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56" windowHeight="12576"/>
  </bookViews>
  <sheets>
    <sheet name="代码目录" sheetId="1" r:id="rId1"/>
    <sheet name="Sheet1" sheetId="38" r:id="rId2"/>
    <sheet name="01.商业险子险代码" sheetId="2" r:id="rId3"/>
    <sheet name="02.证件类型代码" sheetId="4" r:id="rId4"/>
    <sheet name="03.支付方式代码" sheetId="5" r:id="rId5"/>
    <sheet name="04.保险机构代码" sheetId="6" r:id="rId6"/>
    <sheet name="05.车辆来历凭证种类代码" sheetId="7" r:id="rId7"/>
    <sheet name="06.客户类型代码" sheetId="8" r:id="rId8"/>
    <sheet name="07.车辆种类代码" sheetId="9" r:id="rId9"/>
    <sheet name="08.车辆使用性质代码" sheetId="10" r:id="rId10"/>
    <sheet name="09.车辆使用性质细分代码" sheetId="11" r:id="rId11"/>
    <sheet name="10.燃料类型代码" sheetId="12" r:id="rId12"/>
    <sheet name="11.行驶证车辆类型代码" sheetId="13" r:id="rId13"/>
    <sheet name="12.号牌底色代码" sheetId="14" r:id="rId14"/>
    <sheet name="13.车辆用途代码" sheetId="15" r:id="rId15"/>
    <sheet name="14.号牌种类代码" sheetId="16" r:id="rId16"/>
    <sheet name="15.车身颜色代码" sheetId="17" r:id="rId17"/>
    <sheet name="16.民族代码" sheetId="18" r:id="rId18"/>
    <sheet name="17.二级机构代码" sheetId="19" r:id="rId19"/>
    <sheet name="18.页面配置信息代码" sheetId="20" r:id="rId20"/>
    <sheet name="19.纳税类型代码" sheetId="21" r:id="rId21"/>
    <sheet name="20.车船税计算方式代码" sheetId="22" r:id="rId22"/>
    <sheet name="21.影像上传资料类型代码" sheetId="23" r:id="rId23"/>
    <sheet name="22.车辆所属性质代码" sheetId="24" r:id="rId24"/>
    <sheet name="23.验车状态代码" sheetId="25" r:id="rId25"/>
    <sheet name="24.新车销售公司所在地市代码" sheetId="26" r:id="rId26"/>
    <sheet name="25.请求类型代码" sheetId="27" r:id="rId27"/>
    <sheet name="26.车辆所有关系代码" sheetId="28" r:id="rId28"/>
    <sheet name="27.错误代码" sheetId="29" r:id="rId29"/>
    <sheet name="28.投保单状态" sheetId="30" r:id="rId30"/>
    <sheet name="29.国籍" sheetId="31" r:id="rId31"/>
    <sheet name="30.职业" sheetId="32" r:id="rId32"/>
    <sheet name="31.充电桩种类" sheetId="33" r:id="rId33"/>
    <sheet name="32.充电桩安装地点" sheetId="34" r:id="rId34"/>
    <sheet name="33.充电桩使用年限" sheetId="35" r:id="rId35"/>
    <sheet name="34.免验原因" sheetId="36" r:id="rId36"/>
    <sheet name="35.单位性质" sheetId="37" r:id="rId37"/>
    <sheet name="36.完税凭证地区" sheetId="39" r:id="rId38"/>
    <sheet name="37.省市区代码" sheetId="40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<sst xmlns="http://schemas.openxmlformats.org/spreadsheetml/2006/main" count="10027" uniqueCount="9168">
  <si>
    <t>代码名称</t>
  </si>
  <si>
    <t>使用范围</t>
  </si>
  <si>
    <t>说明</t>
  </si>
  <si>
    <t>商业险子险代码</t>
  </si>
  <si>
    <t>证件类型代码</t>
  </si>
  <si>
    <t>支付方式代码</t>
  </si>
  <si>
    <t>保险机构代码</t>
  </si>
  <si>
    <t>车辆来历凭证种类代码</t>
  </si>
  <si>
    <t>北京地区新车使用</t>
  </si>
  <si>
    <t>客户类型代码</t>
  </si>
  <si>
    <t>车辆种类代码</t>
  </si>
  <si>
    <t>车辆使用性质代码</t>
  </si>
  <si>
    <t>车辆使用性质细分代码</t>
  </si>
  <si>
    <t>燃料类型代码</t>
  </si>
  <si>
    <t>行驶证车辆类型代码</t>
  </si>
  <si>
    <t>车辆用途代码</t>
  </si>
  <si>
    <t>号牌底色代码</t>
  </si>
  <si>
    <t>号牌种类代码</t>
  </si>
  <si>
    <t>车身颜色代码</t>
  </si>
  <si>
    <t>民族代码</t>
  </si>
  <si>
    <t>保险公司分公司代码</t>
  </si>
  <si>
    <t>页面配置信息代码</t>
  </si>
  <si>
    <t>纳税类型代码</t>
  </si>
  <si>
    <t>车船税计算方式代码</t>
  </si>
  <si>
    <t>影像上传资料类型代码</t>
  </si>
  <si>
    <t>车辆所属性质代码</t>
  </si>
  <si>
    <t>验车状态代码</t>
  </si>
  <si>
    <t>县及县以上行政区划代码</t>
  </si>
  <si>
    <t>广东地区新车使用</t>
  </si>
  <si>
    <t>请求类型代码</t>
  </si>
  <si>
    <t>车辆所有关系代码</t>
  </si>
  <si>
    <t>错误代码</t>
  </si>
  <si>
    <t>投保单状态</t>
  </si>
  <si>
    <t>国籍</t>
  </si>
  <si>
    <t>职业</t>
  </si>
  <si>
    <t>充电桩种类</t>
  </si>
  <si>
    <t>充电桩安装地点</t>
  </si>
  <si>
    <t>充电桩使用年限</t>
  </si>
  <si>
    <t>免验原因</t>
  </si>
  <si>
    <t>单位性质</t>
  </si>
  <si>
    <t>完税凭证地区</t>
  </si>
  <si>
    <t>省市区代码</t>
  </si>
  <si>
    <t>返回</t>
  </si>
  <si>
    <t>险种代码</t>
  </si>
  <si>
    <t>险种名称</t>
  </si>
  <si>
    <t>备注</t>
  </si>
  <si>
    <t>0301200</t>
  </si>
  <si>
    <t>机动车损失保险</t>
  </si>
  <si>
    <t>2020版示范条款下机动车险种</t>
  </si>
  <si>
    <t>0301600</t>
  </si>
  <si>
    <t>机动车第三者责任保险</t>
  </si>
  <si>
    <t>0301701</t>
  </si>
  <si>
    <t>机动车车上人员责任保险（司机）</t>
  </si>
  <si>
    <t>0301702</t>
  </si>
  <si>
    <t>机动车车上人员责任保险（乘客）</t>
  </si>
  <si>
    <t>0301210</t>
  </si>
  <si>
    <t>附加车身划痕损失险</t>
  </si>
  <si>
    <t>0301230</t>
  </si>
  <si>
    <t>附加修理期间费用补偿险</t>
  </si>
  <si>
    <t>0301260</t>
  </si>
  <si>
    <t>附加新增加设备损失险</t>
  </si>
  <si>
    <t>0301232</t>
  </si>
  <si>
    <t>附加车轮单独损失险</t>
  </si>
  <si>
    <t>0301601</t>
  </si>
  <si>
    <t>附加车上货物责任险</t>
  </si>
  <si>
    <t>0301610</t>
  </si>
  <si>
    <t>附加精神损害抚慰金责任险（机动车第三者责任保险）</t>
  </si>
  <si>
    <t>0301611</t>
  </si>
  <si>
    <t>附加精神损害抚慰金责任险（机动车车上人员责任保险（司机））</t>
  </si>
  <si>
    <t>0301612</t>
  </si>
  <si>
    <t>附加精神损害抚慰金责任险（机动车车上人员责任保险（乘客））</t>
  </si>
  <si>
    <t>0301202</t>
  </si>
  <si>
    <t>附加发动机进水损坏除外特约条款</t>
  </si>
  <si>
    <t>0301604</t>
  </si>
  <si>
    <t>附加法定节假日限额翻倍险</t>
  </si>
  <si>
    <t>0301002</t>
  </si>
  <si>
    <t>附加医保外医疗费用责任险（机动车第三者责任保险）</t>
  </si>
  <si>
    <t>0301011</t>
  </si>
  <si>
    <t>附加医保外医疗费用责任险（机动车车上人员责任保险（司机））</t>
  </si>
  <si>
    <t>0301012</t>
  </si>
  <si>
    <t>附加医保外医疗费用责任险（机动车车上人员责任保险（乘客））</t>
  </si>
  <si>
    <t>0301003</t>
  </si>
  <si>
    <t>道路救援服务特约条款</t>
  </si>
  <si>
    <t>0301004</t>
  </si>
  <si>
    <t>车辆安全检测特约条款</t>
  </si>
  <si>
    <t>0301005</t>
  </si>
  <si>
    <t>代为驾驶服务特约条款</t>
  </si>
  <si>
    <t>0301006</t>
  </si>
  <si>
    <t>代为送检服务特约条款</t>
  </si>
  <si>
    <t>0301007</t>
  </si>
  <si>
    <t>附加绝对免赔率特约条款（机动车损失保险）</t>
  </si>
  <si>
    <t>0301008</t>
  </si>
  <si>
    <t>附加绝对免赔率特约条款（机动车第三者责任保险）</t>
  </si>
  <si>
    <t>0301009</t>
  </si>
  <si>
    <t>附加绝对免赔率特约条款（机动车车上人员责任保险（司机））</t>
  </si>
  <si>
    <t>0301010</t>
  </si>
  <si>
    <t>附加绝对免赔率特约条款（机动车车上人员责任保险（乘客））</t>
  </si>
  <si>
    <t>Z000001</t>
  </si>
  <si>
    <r>
      <rPr>
        <sz val="10"/>
        <rFont val="微软雅黑"/>
        <charset val="134"/>
      </rPr>
      <t>安全检测子项</t>
    </r>
    <r>
      <rPr>
        <sz val="10"/>
        <color theme="1"/>
        <rFont val="微软雅黑"/>
        <charset val="134"/>
      </rPr>
      <t>-发动机检测（机油、空滤、燃油、冷却等）</t>
    </r>
  </si>
  <si>
    <t>Z000002</t>
  </si>
  <si>
    <r>
      <rPr>
        <sz val="10"/>
        <rFont val="微软雅黑"/>
        <charset val="134"/>
      </rPr>
      <t>安全检测子项</t>
    </r>
    <r>
      <rPr>
        <sz val="10"/>
        <color theme="1"/>
        <rFont val="微软雅黑"/>
        <charset val="134"/>
      </rPr>
      <t>-变速器检测</t>
    </r>
  </si>
  <si>
    <t>Z000003</t>
  </si>
  <si>
    <r>
      <rPr>
        <sz val="10"/>
        <rFont val="微软雅黑"/>
        <charset val="134"/>
      </rPr>
      <t>安全检测子项</t>
    </r>
    <r>
      <rPr>
        <sz val="10"/>
        <color theme="1"/>
        <rFont val="微软雅黑"/>
        <charset val="134"/>
      </rPr>
      <t>-转向系统检测（含车轮定位测试、轮胎动平衡测试）</t>
    </r>
  </si>
  <si>
    <t>Z000004</t>
  </si>
  <si>
    <r>
      <rPr>
        <sz val="10"/>
        <rFont val="微软雅黑"/>
        <charset val="134"/>
      </rPr>
      <t>安全检测子项</t>
    </r>
    <r>
      <rPr>
        <sz val="10"/>
        <color theme="1"/>
        <rFont val="微软雅黑"/>
        <charset val="134"/>
      </rPr>
      <t>-底盘检测</t>
    </r>
  </si>
  <si>
    <t>Z000005</t>
  </si>
  <si>
    <t>轮胎检测</t>
  </si>
  <si>
    <t>Z000006</t>
  </si>
  <si>
    <r>
      <rPr>
        <sz val="10"/>
        <rFont val="微软雅黑"/>
        <charset val="134"/>
      </rPr>
      <t>安全检测子项</t>
    </r>
    <r>
      <rPr>
        <sz val="10"/>
        <color theme="1"/>
        <rFont val="微软雅黑"/>
        <charset val="134"/>
      </rPr>
      <t>-汽车玻璃检测</t>
    </r>
  </si>
  <si>
    <t>Z000007</t>
  </si>
  <si>
    <r>
      <rPr>
        <sz val="10"/>
        <rFont val="微软雅黑"/>
        <charset val="134"/>
      </rPr>
      <t>安全检测子项</t>
    </r>
    <r>
      <rPr>
        <sz val="10"/>
        <color theme="1"/>
        <rFont val="微软雅黑"/>
        <charset val="134"/>
      </rPr>
      <t>-汽车电子系统检测（全车电控电器系统检测）</t>
    </r>
  </si>
  <si>
    <t>Z000008</t>
  </si>
  <si>
    <r>
      <rPr>
        <sz val="10"/>
        <rFont val="微软雅黑"/>
        <charset val="134"/>
      </rPr>
      <t>安全检测子项</t>
    </r>
    <r>
      <rPr>
        <sz val="10"/>
        <color theme="1"/>
        <rFont val="微软雅黑"/>
        <charset val="134"/>
      </rPr>
      <t>-车内环境检测</t>
    </r>
  </si>
  <si>
    <t>Z000009</t>
  </si>
  <si>
    <r>
      <rPr>
        <sz val="10"/>
        <rFont val="微软雅黑"/>
        <charset val="134"/>
      </rPr>
      <t>安全检测子项</t>
    </r>
    <r>
      <rPr>
        <sz val="10"/>
        <color theme="1"/>
        <rFont val="微软雅黑"/>
        <charset val="134"/>
      </rPr>
      <t>-蓄电池检测</t>
    </r>
  </si>
  <si>
    <t>Z000010</t>
  </si>
  <si>
    <t>车辆综合安全检测</t>
  </si>
  <si>
    <t>0401200</t>
  </si>
  <si>
    <t>新能源汽车损失保险</t>
  </si>
  <si>
    <t>新能源汽车险种</t>
  </si>
  <si>
    <t>0401600</t>
  </si>
  <si>
    <t>新能源汽车第三者责任保险</t>
  </si>
  <si>
    <t>0401701</t>
  </si>
  <si>
    <t>新能源汽车车上人员责任保险（司机）</t>
  </si>
  <si>
    <t>0401702</t>
  </si>
  <si>
    <t>新能源汽车车上人员责任保险（乘客）</t>
  </si>
  <si>
    <t>0401201</t>
  </si>
  <si>
    <t>附加外部电网故障损失险</t>
  </si>
  <si>
    <t>0401203</t>
  </si>
  <si>
    <t>附加自用充电桩损失保险</t>
  </si>
  <si>
    <t>此险种覆盖充电桩的数量以充电桩节点（参见接口文档【3.4车辆确认接口】）列表size为准，不在子险信息里录入。</t>
  </si>
  <si>
    <t>0401204</t>
  </si>
  <si>
    <t>附加自用充电桩责任保险</t>
  </si>
  <si>
    <t>0401205</t>
  </si>
  <si>
    <t>附加智能辅助驾驶软件损失补偿险</t>
  </si>
  <si>
    <t>0401605</t>
  </si>
  <si>
    <t>附加火灾事故限额翻倍险</t>
  </si>
  <si>
    <t>0401003</t>
  </si>
  <si>
    <t>新能源汽车道路救援服务特约条款</t>
  </si>
  <si>
    <t>0401004</t>
  </si>
  <si>
    <t>新能源汽车车辆安全检测特约条款</t>
  </si>
  <si>
    <t>0401005</t>
  </si>
  <si>
    <t>新能源汽车代为驾驶服务特约条款</t>
  </si>
  <si>
    <t>0401006</t>
  </si>
  <si>
    <t>新能源汽车代为送检服务特约条款</t>
  </si>
  <si>
    <t>0302200</t>
  </si>
  <si>
    <t>特种车损失保险</t>
  </si>
  <si>
    <t>2020版示范条款下特种车险种</t>
  </si>
  <si>
    <t>0302600</t>
  </si>
  <si>
    <t>特种车第三者责任保险</t>
  </si>
  <si>
    <t>0302701</t>
  </si>
  <si>
    <t>特种车车上人员责任保险（司机）</t>
  </si>
  <si>
    <t>0302702</t>
  </si>
  <si>
    <t>特种车车上人员责任保险（乘客）</t>
  </si>
  <si>
    <t>0302500</t>
  </si>
  <si>
    <t>特种车全车盗抢保险</t>
  </si>
  <si>
    <t>0302230</t>
  </si>
  <si>
    <t>0302260</t>
  </si>
  <si>
    <t>0302232</t>
  </si>
  <si>
    <t>0302601</t>
  </si>
  <si>
    <t>0302610</t>
  </si>
  <si>
    <t>附加精神损害抚慰金责任险（特种车第三者责任保险）</t>
  </si>
  <si>
    <t>0302611</t>
  </si>
  <si>
    <t>附加精神损害抚慰金责任险（特种车车上人员责任保险（司机））</t>
  </si>
  <si>
    <t>0302612</t>
  </si>
  <si>
    <t>附加精神损害抚慰金责任险（特种车车上人员责任保险（乘客））</t>
  </si>
  <si>
    <t>0302253</t>
  </si>
  <si>
    <t>附加起重、装卸、挖掘车辆损失扩展条款</t>
  </si>
  <si>
    <t>0302254</t>
  </si>
  <si>
    <t>附加特种车辆固定设备、仪器损坏扩展条款</t>
  </si>
  <si>
    <t>0302002</t>
  </si>
  <si>
    <t>附加医保外医疗费用责任险（特种车第三者责任保险）</t>
  </si>
  <si>
    <t>0302011</t>
  </si>
  <si>
    <t>附加医保外医疗费用责任险（特种车车上人员责任保险（司机））</t>
  </si>
  <si>
    <t>0302012</t>
  </si>
  <si>
    <t>附加医保外医疗费用责任险（特种车车上人员责任保险（乘客））</t>
  </si>
  <si>
    <t>0302003</t>
  </si>
  <si>
    <t>附加绝对免赔率特约条款（特种车损失保险）</t>
  </si>
  <si>
    <t>0302004</t>
  </si>
  <si>
    <t>附加绝对免赔率特约条款（特种车第三者责任保险）</t>
  </si>
  <si>
    <t>0302005</t>
  </si>
  <si>
    <t>附加绝对免赔率特约条款（特种车车上人员责任保险（司机））</t>
  </si>
  <si>
    <t>0302006</t>
  </si>
  <si>
    <t>附加绝对免赔率特约条款（特种车车上人员责任保险（乘客））</t>
  </si>
  <si>
    <t>0302007</t>
  </si>
  <si>
    <t>附加绝对免赔率特约条款（特种车全车盗抢保险）</t>
  </si>
  <si>
    <t>0303200</t>
  </si>
  <si>
    <t>摩托车、拖拉机损失保险</t>
  </si>
  <si>
    <t>2020版示范条款下摩托车、拖拉机险种</t>
  </si>
  <si>
    <t>0303600</t>
  </si>
  <si>
    <t>摩托车、拖拉机第三者责任保险</t>
  </si>
  <si>
    <t>0303701</t>
  </si>
  <si>
    <t>摩托车、拖拉机车上人员责任保险（司机）</t>
  </si>
  <si>
    <t>0303702</t>
  </si>
  <si>
    <t>摩托车、拖拉机车上人员责任保险（乘客）</t>
  </si>
  <si>
    <t>0303500</t>
  </si>
  <si>
    <t>摩托车、拖拉机全车盗抢保险</t>
  </si>
  <si>
    <t>0303002</t>
  </si>
  <si>
    <t>附加医保外医疗费用责任险（摩托车、拖拉机第三者责任保险）</t>
  </si>
  <si>
    <t>0303011</t>
  </si>
  <si>
    <t>附加医保外医疗费用责任险（摩托车、拖拉机车上人员责任保险（司机））</t>
  </si>
  <si>
    <t>0303012</t>
  </si>
  <si>
    <t>附加医保外医疗费用责任险（摩托车、拖拉机车上人员责任保险（乘客））</t>
  </si>
  <si>
    <t>0303003</t>
  </si>
  <si>
    <t>附加绝对免赔率特约条款（摩托车、拖拉机损失保险）</t>
  </si>
  <si>
    <t>0303004</t>
  </si>
  <si>
    <t>附加绝对免赔率特约条款（摩托车、拖拉机第三者责任保险）</t>
  </si>
  <si>
    <t>0303005</t>
  </si>
  <si>
    <t>附加绝对免赔率特约条款（摩托车、拖拉机车上人员责任保险（司机））</t>
  </si>
  <si>
    <t>0303006</t>
  </si>
  <si>
    <t>附加绝对免赔率特约条款（摩托车、拖拉机车上人员责任保险（乘客））</t>
  </si>
  <si>
    <t>0303007</t>
  </si>
  <si>
    <t>附加绝对免赔率特约条款（摩托车、拖拉机全车盗抢保险）</t>
  </si>
  <si>
    <t>0303610</t>
  </si>
  <si>
    <t>附加精神损害抚慰金责任险（摩托车、拖拉机第三者责任保险）</t>
  </si>
  <si>
    <t>0303611</t>
  </si>
  <si>
    <t>附加精神损害抚慰金责任险（摩托车、拖拉机车上人员责任保险（司机））</t>
  </si>
  <si>
    <t>0303612</t>
  </si>
  <si>
    <t>附加精神损害抚慰金责任险（摩托车、拖拉机车上人员责任保险（乘客））</t>
  </si>
  <si>
    <t>0304200</t>
  </si>
  <si>
    <t>2020版示范条款下单程提车险种</t>
  </si>
  <si>
    <t>0304600</t>
  </si>
  <si>
    <t>0304701</t>
  </si>
  <si>
    <t>0304702</t>
  </si>
  <si>
    <t>0304002</t>
  </si>
  <si>
    <t>0304011</t>
  </si>
  <si>
    <t>0304012</t>
  </si>
  <si>
    <t>0304003</t>
  </si>
  <si>
    <t>0304004</t>
  </si>
  <si>
    <t>0304005</t>
  </si>
  <si>
    <t>0304006</t>
  </si>
  <si>
    <t>0304232</t>
  </si>
  <si>
    <t>0304610</t>
  </si>
  <si>
    <t>0304611</t>
  </si>
  <si>
    <t>0304612</t>
  </si>
  <si>
    <t>组织机构证件类型代码</t>
  </si>
  <si>
    <t>个人身份证件类型代码</t>
  </si>
  <si>
    <t>代码</t>
  </si>
  <si>
    <t>名称</t>
  </si>
  <si>
    <t>4</t>
  </si>
  <si>
    <t>事业单位法人证书</t>
  </si>
  <si>
    <t>居民身份证</t>
  </si>
  <si>
    <t>5</t>
  </si>
  <si>
    <t>社会团体法人证书</t>
  </si>
  <si>
    <t>临时居民身份证</t>
  </si>
  <si>
    <t>6</t>
  </si>
  <si>
    <t>民办非企业单位登记证书</t>
  </si>
  <si>
    <t>户口簿</t>
  </si>
  <si>
    <t>7</t>
  </si>
  <si>
    <t>基金会法人登记证书</t>
  </si>
  <si>
    <t>03</t>
  </si>
  <si>
    <t>军人身份证件</t>
  </si>
  <si>
    <t>根据《保险实名制管理办法》增加，包含中国人民解放军军官证、中国人民解放军士兵证</t>
  </si>
  <si>
    <t>9</t>
  </si>
  <si>
    <t>其他证件</t>
  </si>
  <si>
    <t>07</t>
  </si>
  <si>
    <t>护照</t>
  </si>
  <si>
    <t>根据《保险实名制管理办法》增加，包含各类护照</t>
  </si>
  <si>
    <t>10</t>
  </si>
  <si>
    <t>统一社会信用代码</t>
  </si>
  <si>
    <t>机动车驾驶证</t>
  </si>
  <si>
    <t>8</t>
  </si>
  <si>
    <t>工商注册号码</t>
  </si>
  <si>
    <t>台湾居民来往大陆通行证</t>
  </si>
  <si>
    <t>港澳居民来往内地通行证</t>
  </si>
  <si>
    <t>外国人永久居留证</t>
  </si>
  <si>
    <t>社保证</t>
  </si>
  <si>
    <t>军官退休证</t>
  </si>
  <si>
    <t>台胞证</t>
  </si>
  <si>
    <t>中国人民解放军军官证</t>
  </si>
  <si>
    <t>中国人民武装警察部队警官证</t>
  </si>
  <si>
    <t>出生医学证明</t>
  </si>
  <si>
    <t>武装警察身份证件</t>
  </si>
  <si>
    <t>根据《保险实名制管理办法》增加，包含中国人民武装警察部队警官证、中国人民武装警察部队士兵证</t>
  </si>
  <si>
    <t>118</t>
  </si>
  <si>
    <t>中国人民解放军士兵证</t>
  </si>
  <si>
    <t>119</t>
  </si>
  <si>
    <t>中国人民武装警察部队士兵证</t>
  </si>
  <si>
    <t>法官证</t>
  </si>
  <si>
    <t>人民警察证</t>
  </si>
  <si>
    <t>检察官证</t>
  </si>
  <si>
    <t>律师证</t>
  </si>
  <si>
    <t>记者证</t>
  </si>
  <si>
    <t>工作证</t>
  </si>
  <si>
    <t>学生证</t>
  </si>
  <si>
    <t>离休证</t>
  </si>
  <si>
    <t>老年证</t>
  </si>
  <si>
    <t>残疾证</t>
  </si>
  <si>
    <t>结婚证</t>
  </si>
  <si>
    <t>离婚证</t>
  </si>
  <si>
    <t>独生子女证</t>
  </si>
  <si>
    <t>毕业证</t>
  </si>
  <si>
    <t>肄业证</t>
  </si>
  <si>
    <t>结业证</t>
  </si>
  <si>
    <t>学位证</t>
  </si>
  <si>
    <t>外交护照</t>
  </si>
  <si>
    <t>公务护照</t>
  </si>
  <si>
    <t>公务普通护照</t>
  </si>
  <si>
    <t>普通护照</t>
  </si>
  <si>
    <t>外国人出入境通行证</t>
  </si>
  <si>
    <t>外国人旅行证</t>
  </si>
  <si>
    <t>海员证</t>
  </si>
  <si>
    <t>香港特别行政区护照</t>
  </si>
  <si>
    <t>澳门特别行政区护照</t>
  </si>
  <si>
    <t>澳门特别行政区旅行证</t>
  </si>
  <si>
    <t>往来港澳通行证</t>
  </si>
  <si>
    <t>前往港澳通行证</t>
  </si>
  <si>
    <t>大陆居民往来台湾通行证</t>
  </si>
  <si>
    <t>因公往来香港澳门特别行政区通行证</t>
  </si>
  <si>
    <t>香港永久性居民身份证</t>
  </si>
  <si>
    <t>入境处签发给拥有香港居留权人士的身份证</t>
  </si>
  <si>
    <t>香港居民身份证</t>
  </si>
  <si>
    <t>入境处签发给没有香港居留权人士的身份证</t>
  </si>
  <si>
    <t>港澳台居民居住证</t>
  </si>
  <si>
    <t>国务院办公厅印发《港澳台居民居住证申领发放办法》，于2018年9月1日正式实施。办法第十三条明确港澳台居民可使用“港澳台居民居住证”办理保险业务</t>
  </si>
  <si>
    <t>港澳居民居住证</t>
  </si>
  <si>
    <t>台湾居民居住证</t>
  </si>
  <si>
    <t>华侨回归定居证</t>
  </si>
  <si>
    <t>台湾居民定居证</t>
  </si>
  <si>
    <t>外国人居留证或居留许可</t>
  </si>
  <si>
    <t>外国人临时居留证</t>
  </si>
  <si>
    <t>入籍证书</t>
  </si>
  <si>
    <t>退籍证书</t>
  </si>
  <si>
    <t>复籍证书</t>
  </si>
  <si>
    <t>其他</t>
  </si>
  <si>
    <t>收付款方式代码</t>
  </si>
  <si>
    <t>81</t>
  </si>
  <si>
    <t>支付宝</t>
  </si>
  <si>
    <r>
      <rPr>
        <sz val="10"/>
        <color theme="1"/>
        <rFont val="Times New Roman"/>
        <charset val="134"/>
      </rPr>
      <t> </t>
    </r>
  </si>
  <si>
    <t>微信</t>
  </si>
  <si>
    <t>微信公众号</t>
  </si>
  <si>
    <t>快钱</t>
  </si>
  <si>
    <t>银联</t>
  </si>
  <si>
    <t>POS 机</t>
  </si>
  <si>
    <t>移动端收银台</t>
  </si>
  <si>
    <t>现金</t>
  </si>
  <si>
    <t>20</t>
  </si>
  <si>
    <t>银行卡</t>
  </si>
  <si>
    <t>21</t>
  </si>
  <si>
    <t>信用卡</t>
  </si>
  <si>
    <t>22</t>
  </si>
  <si>
    <t>借记卡</t>
  </si>
  <si>
    <t>30</t>
  </si>
  <si>
    <t>电子资金转账</t>
  </si>
  <si>
    <t>电子资金转账是指电子交易的当事人,包括消费者、厂商和金融机构,使用安全电子支付手段,通过网络进行的货币支付或资金流转</t>
  </si>
  <si>
    <t>40</t>
  </si>
  <si>
    <t>现金缴款单</t>
  </si>
  <si>
    <t>50</t>
  </si>
  <si>
    <t>支票</t>
  </si>
  <si>
    <t>51</t>
  </si>
  <si>
    <t>现金支票</t>
  </si>
  <si>
    <t>52</t>
  </si>
  <si>
    <t>转账支票</t>
  </si>
  <si>
    <t>60</t>
  </si>
  <si>
    <t>电汇</t>
  </si>
  <si>
    <t>70</t>
  </si>
  <si>
    <t>汇票</t>
  </si>
  <si>
    <t>71</t>
  </si>
  <si>
    <t>银行汇票</t>
  </si>
  <si>
    <t>72</t>
  </si>
  <si>
    <t>银行承兑汇票</t>
  </si>
  <si>
    <t>73</t>
  </si>
  <si>
    <t>商业承兑汇票</t>
  </si>
  <si>
    <t>80</t>
  </si>
  <si>
    <t>第三方支付</t>
  </si>
  <si>
    <t>第三方支付是指具备一定实力和信誉保障的独立机构，采用与各大银行签约的方式，提供与银行支付结算系统接口的交易支付平台的网络支付模式</t>
  </si>
  <si>
    <t>转账</t>
  </si>
  <si>
    <t>车险专用：个人或单位将资金从个人账户直接转至保险公司银行账户</t>
  </si>
  <si>
    <t>99</t>
  </si>
  <si>
    <t>其它方式</t>
  </si>
  <si>
    <t>Z00001</t>
  </si>
  <si>
    <t>销售发票</t>
  </si>
  <si>
    <t>Z00002</t>
  </si>
  <si>
    <t>法院调解书</t>
  </si>
  <si>
    <t>Z00003</t>
  </si>
  <si>
    <t>法院裁定书</t>
  </si>
  <si>
    <t>Z00004</t>
  </si>
  <si>
    <t>法院判决书</t>
  </si>
  <si>
    <t>Z00005</t>
  </si>
  <si>
    <t>仲裁裁决书</t>
  </si>
  <si>
    <t>Z00006</t>
  </si>
  <si>
    <t>相关文书</t>
  </si>
  <si>
    <t>Z00007</t>
  </si>
  <si>
    <t>批准文件</t>
  </si>
  <si>
    <t>Z00008</t>
  </si>
  <si>
    <t>调拨证明</t>
  </si>
  <si>
    <t>Z00009</t>
  </si>
  <si>
    <t>修理发票</t>
  </si>
  <si>
    <t>备注：适用北京地区</t>
  </si>
  <si>
    <t>1</t>
  </si>
  <si>
    <t>团体客户</t>
  </si>
  <si>
    <t>指中国境内达到一定人数以上且非因购买保险而组织的合法团体。</t>
  </si>
  <si>
    <t>2</t>
  </si>
  <si>
    <t>个人客户</t>
  </si>
  <si>
    <t>作为投保人或被保险人的个体。</t>
  </si>
  <si>
    <t>3</t>
  </si>
  <si>
    <t>虚拟客户</t>
  </si>
  <si>
    <t xml:space="preserve">按缴费标准将团体内被保险人分成若干群体(同一群体中每一被保险人缴费标准必须相同),以该群体为虚拟被保险人，即虚拟客户。 </t>
  </si>
  <si>
    <t>机关</t>
  </si>
  <si>
    <t>企业</t>
  </si>
  <si>
    <t>事业单位</t>
  </si>
  <si>
    <t>所属产品体系</t>
  </si>
  <si>
    <t>客车</t>
  </si>
  <si>
    <t>机动车</t>
  </si>
  <si>
    <t>货车</t>
  </si>
  <si>
    <t>挂车</t>
  </si>
  <si>
    <t>油罐车、汽罐车、液罐车</t>
  </si>
  <si>
    <t>特种车</t>
  </si>
  <si>
    <t xml:space="preserve">特种车一挂车 </t>
  </si>
  <si>
    <t>装置有油罐、汽罐、液罐的挂车</t>
  </si>
  <si>
    <t>特种车二</t>
  </si>
  <si>
    <t>专用净水车、特种车一以外的罐式货车，以及用于清障、清扫、清洁、起重、装卸（不合自卸车）、升降、搅拌、挖掘、推土、冷藏、保温等的各种专用机动车</t>
  </si>
  <si>
    <t>特种车二挂车</t>
  </si>
  <si>
    <t>装置有油罐、汽罐、液罐以外罐体的挂车，装置有冷藏、保温等设备的挂车</t>
  </si>
  <si>
    <t>特种车三</t>
  </si>
  <si>
    <t>装有固定专用仪器设备从事专业工作的监测、消防、运钞、医疗、电视转播等的各种专用机动车</t>
  </si>
  <si>
    <t>特种车三挂车</t>
  </si>
  <si>
    <t>装置有固定专业仪器设备从事专业工作的挂车</t>
  </si>
  <si>
    <t>特种车四</t>
  </si>
  <si>
    <t>集装箱拖头</t>
  </si>
  <si>
    <t>特种车四挂车</t>
  </si>
  <si>
    <t xml:space="preserve">特种车
仅示范条款承保保单使用
</t>
  </si>
  <si>
    <t>摩托车（50cc及以下）</t>
  </si>
  <si>
    <t>摩托车（50cc-250cc）</t>
  </si>
  <si>
    <t>摩托车（250cc以上及侧三轮）</t>
  </si>
  <si>
    <t xml:space="preserve">电动普通摩托车 </t>
  </si>
  <si>
    <t>最大设计车速大于50Km/h,电机额定功率总和大于4KW</t>
  </si>
  <si>
    <t>电动轻便摩托车</t>
  </si>
  <si>
    <t xml:space="preserve"> 最大设计车速不大于50Km/h,电机额定功率总和不大于4KW</t>
  </si>
  <si>
    <t>拖拉机（14.7kw及以下）</t>
  </si>
  <si>
    <t>拖拉机14.7kw以上</t>
  </si>
  <si>
    <t>运输型拖拉机14.7KW及以下</t>
  </si>
  <si>
    <t>运输型拖拉机14.7KW以上</t>
  </si>
  <si>
    <t>低速载货汽车</t>
  </si>
  <si>
    <t>三轮汽车</t>
  </si>
  <si>
    <t>仅老条款承保的保单批改时使用</t>
  </si>
  <si>
    <t>车辆使用性质</t>
  </si>
  <si>
    <t>100</t>
  </si>
  <si>
    <t>营业</t>
  </si>
  <si>
    <t>200</t>
  </si>
  <si>
    <t>非营业</t>
  </si>
  <si>
    <t>000</t>
  </si>
  <si>
    <t>不区分营业非营业</t>
  </si>
  <si>
    <t>车辆使用性质细分</t>
  </si>
  <si>
    <t>营业出租租赁</t>
  </si>
  <si>
    <t>营业城公交</t>
  </si>
  <si>
    <t>营业公路客运</t>
  </si>
  <si>
    <t>旅游客运</t>
  </si>
  <si>
    <t>营业货运</t>
  </si>
  <si>
    <t>106</t>
  </si>
  <si>
    <t>营业挂车</t>
  </si>
  <si>
    <t>210</t>
  </si>
  <si>
    <t>非营业个人</t>
  </si>
  <si>
    <t>非营业企业</t>
  </si>
  <si>
    <t>非营业机关</t>
  </si>
  <si>
    <t>非营业货运</t>
  </si>
  <si>
    <t>非营业挂车</t>
  </si>
  <si>
    <t>家庭自用</t>
  </si>
  <si>
    <t>党政机关用车</t>
  </si>
  <si>
    <t>事业团体用车</t>
  </si>
  <si>
    <t>非营业特种车</t>
  </si>
  <si>
    <t>非营业摩托车</t>
  </si>
  <si>
    <t>出租（客运）车</t>
  </si>
  <si>
    <t>租赁（客运）车</t>
  </si>
  <si>
    <t>营业特种车</t>
  </si>
  <si>
    <t>营业摩托车</t>
  </si>
  <si>
    <t>教练车</t>
  </si>
  <si>
    <t>预约出租客运</t>
  </si>
  <si>
    <t>预约租赁客运</t>
  </si>
  <si>
    <t>货物运输</t>
  </si>
  <si>
    <t>特殊用途</t>
  </si>
  <si>
    <t>拖拉机（专用）</t>
  </si>
  <si>
    <t>兼用拖拉机</t>
  </si>
  <si>
    <t>运输拖拉机</t>
  </si>
  <si>
    <t>燃料类型</t>
  </si>
  <si>
    <t>A</t>
  </si>
  <si>
    <t>汽油</t>
  </si>
  <si>
    <t>B</t>
  </si>
  <si>
    <t>柴油</t>
  </si>
  <si>
    <t>C</t>
  </si>
  <si>
    <t>电</t>
  </si>
  <si>
    <t>以电能驱动的车</t>
  </si>
  <si>
    <t>D</t>
  </si>
  <si>
    <t>混合油</t>
  </si>
  <si>
    <t>E</t>
  </si>
  <si>
    <t>天然气</t>
  </si>
  <si>
    <t>F</t>
  </si>
  <si>
    <t>液化石油气</t>
  </si>
  <si>
    <t>L</t>
  </si>
  <si>
    <t>甲醇</t>
  </si>
  <si>
    <t>M</t>
  </si>
  <si>
    <t>乙醇</t>
  </si>
  <si>
    <t>N</t>
  </si>
  <si>
    <t>太阳能</t>
  </si>
  <si>
    <t>O</t>
  </si>
  <si>
    <t>混合动力</t>
  </si>
  <si>
    <t>P</t>
  </si>
  <si>
    <t>氢</t>
  </si>
  <si>
    <t xml:space="preserve">Q </t>
  </si>
  <si>
    <t>生物燃料</t>
  </si>
  <si>
    <t>Y</t>
  </si>
  <si>
    <t>无</t>
  </si>
  <si>
    <t>仅限全挂车等无动力的</t>
  </si>
  <si>
    <t>Z</t>
  </si>
  <si>
    <t>备注：适用北京</t>
  </si>
  <si>
    <t>能源类型代码</t>
  </si>
  <si>
    <t>能源类型</t>
  </si>
  <si>
    <t>燃油</t>
  </si>
  <si>
    <t>纯电动</t>
  </si>
  <si>
    <t>燃料电池</t>
  </si>
  <si>
    <t>插电式混合动力</t>
  </si>
  <si>
    <t>其他混合动力</t>
  </si>
  <si>
    <t>备注：适用全国</t>
  </si>
  <si>
    <t>行驶证车辆类型（上海）</t>
  </si>
  <si>
    <t>K01</t>
  </si>
  <si>
    <t>9座（含）以下且排量1.0升（含）以下的乘用车</t>
  </si>
  <si>
    <t>K02</t>
  </si>
  <si>
    <t>9座（含）以下且排量1.0升以上至1.6升（含）的乘用车</t>
  </si>
  <si>
    <t>K03</t>
  </si>
  <si>
    <t>9座（含）以下且排量1.6升以上至2.0升（含）的乘用车</t>
  </si>
  <si>
    <t>K04</t>
  </si>
  <si>
    <t>9座（含）以下且排量2.0升以上至2.5升（含）的乘用车</t>
  </si>
  <si>
    <t>K05</t>
  </si>
  <si>
    <t>9座（含）以下且排量2.5升以上至3.0升（含）的乘用车</t>
  </si>
  <si>
    <t>K06</t>
  </si>
  <si>
    <t>9座（含）以下且排量3.0升以上至4.0升（含）的乘用车</t>
  </si>
  <si>
    <t>K07</t>
  </si>
  <si>
    <t>9座（含）以下且排量4.0升以上的乘用车</t>
  </si>
  <si>
    <t>K08</t>
  </si>
  <si>
    <t>核定载客人数9人以上20人以下中型客车</t>
  </si>
  <si>
    <t>K09</t>
  </si>
  <si>
    <t>核定载客人数20</t>
  </si>
  <si>
    <t>X01</t>
  </si>
  <si>
    <t>新能源车辆1</t>
  </si>
  <si>
    <t>X02</t>
  </si>
  <si>
    <t>新能源车辆2</t>
  </si>
  <si>
    <t>行驶证车辆类型（上海以外）</t>
  </si>
  <si>
    <t>K11</t>
  </si>
  <si>
    <t>大型普通客车</t>
  </si>
  <si>
    <t>K21</t>
  </si>
  <si>
    <t>中型普通客车</t>
  </si>
  <si>
    <t>K31</t>
  </si>
  <si>
    <t>小型普通客车</t>
  </si>
  <si>
    <t>K33</t>
  </si>
  <si>
    <t>小型轿车</t>
  </si>
  <si>
    <t>K41</t>
  </si>
  <si>
    <t>微型普通客车</t>
  </si>
  <si>
    <t>K</t>
  </si>
  <si>
    <t>K10</t>
  </si>
  <si>
    <t>大型客车</t>
  </si>
  <si>
    <t>K12</t>
  </si>
  <si>
    <t>大型双层客车</t>
  </si>
  <si>
    <t>K13</t>
  </si>
  <si>
    <t>大型卧铺客车</t>
  </si>
  <si>
    <t>K14</t>
  </si>
  <si>
    <t>大型铰接客车</t>
  </si>
  <si>
    <t>K15</t>
  </si>
  <si>
    <t>大型越野客车</t>
  </si>
  <si>
    <t>K16</t>
  </si>
  <si>
    <t>大型轿车</t>
  </si>
  <si>
    <t>K17</t>
  </si>
  <si>
    <t>大型专用客车</t>
  </si>
  <si>
    <t>K18</t>
  </si>
  <si>
    <t>大型专用校车</t>
  </si>
  <si>
    <t>K20</t>
  </si>
  <si>
    <t>中型客车</t>
  </si>
  <si>
    <t>K22</t>
  </si>
  <si>
    <t>中型双层客车</t>
  </si>
  <si>
    <t>K23</t>
  </si>
  <si>
    <t>中型卧铺客车</t>
  </si>
  <si>
    <t>K24</t>
  </si>
  <si>
    <t>中型铰接客车</t>
  </si>
  <si>
    <t>K25</t>
  </si>
  <si>
    <t>中型越野客车</t>
  </si>
  <si>
    <t>K26</t>
  </si>
  <si>
    <t>中型轿车</t>
  </si>
  <si>
    <t>K27</t>
  </si>
  <si>
    <t>中型专用客车</t>
  </si>
  <si>
    <t>K28</t>
  </si>
  <si>
    <t>中型专用校车</t>
  </si>
  <si>
    <t>K30</t>
  </si>
  <si>
    <t>小型客车</t>
  </si>
  <si>
    <t>K32</t>
  </si>
  <si>
    <t>小型越野客车</t>
  </si>
  <si>
    <t>K34</t>
  </si>
  <si>
    <t>小型专用客车</t>
  </si>
  <si>
    <t>K38</t>
  </si>
  <si>
    <t>小型专用校车</t>
  </si>
  <si>
    <t>K39</t>
  </si>
  <si>
    <t>小型面包车</t>
  </si>
  <si>
    <t>仅江苏使用</t>
  </si>
  <si>
    <t>K40</t>
  </si>
  <si>
    <t>微型客车</t>
  </si>
  <si>
    <t>K42</t>
  </si>
  <si>
    <t>微型越野客车</t>
  </si>
  <si>
    <t>K43</t>
  </si>
  <si>
    <t>微型轿车</t>
  </si>
  <si>
    <t>K49</t>
  </si>
  <si>
    <t>微型面包车</t>
  </si>
  <si>
    <t>K1A</t>
  </si>
  <si>
    <t>大型旅居车</t>
  </si>
  <si>
    <t>K2A</t>
  </si>
  <si>
    <t>中型旅居车</t>
  </si>
  <si>
    <t>K3A</t>
  </si>
  <si>
    <t>小型旅居车</t>
  </si>
  <si>
    <t>K4A</t>
  </si>
  <si>
    <t>微型旅居车</t>
  </si>
  <si>
    <t>H</t>
  </si>
  <si>
    <t>H10</t>
  </si>
  <si>
    <t>重型货车</t>
  </si>
  <si>
    <t>H11</t>
  </si>
  <si>
    <t>重型栏板货车</t>
  </si>
  <si>
    <t>H12</t>
  </si>
  <si>
    <t>重型厢式货车</t>
  </si>
  <si>
    <t>H13</t>
  </si>
  <si>
    <t>重型封闭式货车</t>
  </si>
  <si>
    <t>H14</t>
  </si>
  <si>
    <t>重型罐式货车</t>
  </si>
  <si>
    <t>H15</t>
  </si>
  <si>
    <t>重型平板货车</t>
  </si>
  <si>
    <t>H16</t>
  </si>
  <si>
    <t>重型集装箱车</t>
  </si>
  <si>
    <t>H17</t>
  </si>
  <si>
    <t>重型自卸货车</t>
  </si>
  <si>
    <t>H18</t>
  </si>
  <si>
    <t>重型特殊结构货车</t>
  </si>
  <si>
    <t>H19</t>
  </si>
  <si>
    <t>重型仓栅式货车</t>
  </si>
  <si>
    <t>H1A</t>
  </si>
  <si>
    <t>重型车辆运输车</t>
  </si>
  <si>
    <t>H1B</t>
  </si>
  <si>
    <t>重型厢式自卸货车</t>
  </si>
  <si>
    <t>H1C</t>
  </si>
  <si>
    <t>重型罐式自卸货车</t>
  </si>
  <si>
    <t>H1D</t>
  </si>
  <si>
    <t>重型平板自卸货车</t>
  </si>
  <si>
    <t>H1E</t>
  </si>
  <si>
    <t>重型集装箱自卸货车</t>
  </si>
  <si>
    <t>H1F</t>
  </si>
  <si>
    <t>重型特殊结构自卸货车</t>
  </si>
  <si>
    <t>H1G</t>
  </si>
  <si>
    <t>重型仓栅式自卸货车</t>
  </si>
  <si>
    <t>H1J</t>
  </si>
  <si>
    <t>重型专门用途货车</t>
  </si>
  <si>
    <t>H20</t>
  </si>
  <si>
    <t>中型货车</t>
  </si>
  <si>
    <t>H21</t>
  </si>
  <si>
    <t>中型栏板货车</t>
  </si>
  <si>
    <t>H22</t>
  </si>
  <si>
    <t>中型厢式货车</t>
  </si>
  <si>
    <t>H23</t>
  </si>
  <si>
    <t>中型封闭式货车</t>
  </si>
  <si>
    <t>H24</t>
  </si>
  <si>
    <t>中型罐式货车</t>
  </si>
  <si>
    <t>H25</t>
  </si>
  <si>
    <t>中型平板货车</t>
  </si>
  <si>
    <t>H26</t>
  </si>
  <si>
    <t>中型集装箱车</t>
  </si>
  <si>
    <t>H27</t>
  </si>
  <si>
    <t>中型自卸货车</t>
  </si>
  <si>
    <t>H28</t>
  </si>
  <si>
    <t>中型特殊结构货车</t>
  </si>
  <si>
    <t>H29</t>
  </si>
  <si>
    <t>中型仓栅式货车</t>
  </si>
  <si>
    <t>H2A</t>
  </si>
  <si>
    <t>中型车辆运输车</t>
  </si>
  <si>
    <t>H2B</t>
  </si>
  <si>
    <t>中型厢式自卸货车</t>
  </si>
  <si>
    <t>H2C</t>
  </si>
  <si>
    <t>中型罐式自卸货车</t>
  </si>
  <si>
    <t>H2D</t>
  </si>
  <si>
    <t>中型平板自卸货车</t>
  </si>
  <si>
    <t>H2E</t>
  </si>
  <si>
    <t>中型集装箱自卸货车</t>
  </si>
  <si>
    <t>H2F</t>
  </si>
  <si>
    <t>中型特殊结构自卸货车</t>
  </si>
  <si>
    <t>H2G</t>
  </si>
  <si>
    <t>中型仓栅式自卸货车</t>
  </si>
  <si>
    <t>H2J</t>
  </si>
  <si>
    <t>中型专门用途货车</t>
  </si>
  <si>
    <t>H30</t>
  </si>
  <si>
    <t>轻型货车</t>
  </si>
  <si>
    <t>H31</t>
  </si>
  <si>
    <t>轻型栏板货车</t>
  </si>
  <si>
    <t>H32</t>
  </si>
  <si>
    <t>轻型厢式货车</t>
  </si>
  <si>
    <t>H33</t>
  </si>
  <si>
    <t>轻型封闭式货车</t>
  </si>
  <si>
    <t>H34</t>
  </si>
  <si>
    <t>轻型罐式货车</t>
  </si>
  <si>
    <t>H35</t>
  </si>
  <si>
    <t>轻型平板货车</t>
  </si>
  <si>
    <t>H37</t>
  </si>
  <si>
    <t>轻型自卸货车</t>
  </si>
  <si>
    <t>H38</t>
  </si>
  <si>
    <t>轻型特殊结构货车</t>
  </si>
  <si>
    <t>H39</t>
  </si>
  <si>
    <t>轻型仓栅式货车</t>
  </si>
  <si>
    <t>H3A</t>
  </si>
  <si>
    <t>轻型车辆运输车</t>
  </si>
  <si>
    <t>H3B</t>
  </si>
  <si>
    <t>轻型厢式自卸货车</t>
  </si>
  <si>
    <t>H3C</t>
  </si>
  <si>
    <t>轻型罐式自卸货车</t>
  </si>
  <si>
    <t>H3D</t>
  </si>
  <si>
    <t>轻型平板自卸货车</t>
  </si>
  <si>
    <t>H3F</t>
  </si>
  <si>
    <t>轻型特殊结构自卸货车</t>
  </si>
  <si>
    <t>H3G</t>
  </si>
  <si>
    <t>轻型仓栅式自卸货车</t>
  </si>
  <si>
    <t>H3H</t>
  </si>
  <si>
    <t>轻型多用途货车</t>
  </si>
  <si>
    <t>H3J</t>
  </si>
  <si>
    <t>轻型专门用途货车</t>
  </si>
  <si>
    <t>H40</t>
  </si>
  <si>
    <t>微型货车</t>
  </si>
  <si>
    <t>H41</t>
  </si>
  <si>
    <t>微型栏板货车</t>
  </si>
  <si>
    <t>H42</t>
  </si>
  <si>
    <t>微型厢式货车</t>
  </si>
  <si>
    <t>H43</t>
  </si>
  <si>
    <t>微型封闭式货车</t>
  </si>
  <si>
    <t>H44</t>
  </si>
  <si>
    <t>微型罐式货车</t>
  </si>
  <si>
    <t>H45</t>
  </si>
  <si>
    <t>微型自卸货车</t>
  </si>
  <si>
    <t>H46</t>
  </si>
  <si>
    <t>微型特殊结构货车</t>
  </si>
  <si>
    <t>H47</t>
  </si>
  <si>
    <t>微型仓栅式货车</t>
  </si>
  <si>
    <t>H4A</t>
  </si>
  <si>
    <t>微型车辆运输车</t>
  </si>
  <si>
    <t>H4B</t>
  </si>
  <si>
    <t>微型厢式自卸货车</t>
  </si>
  <si>
    <t>H4C</t>
  </si>
  <si>
    <t>微型罐式自卸货车</t>
  </si>
  <si>
    <t>H4F</t>
  </si>
  <si>
    <t>微型特殊结构自卸货车</t>
  </si>
  <si>
    <t>H4G</t>
  </si>
  <si>
    <t>微型仓栅式自卸货车</t>
  </si>
  <si>
    <t>H4H</t>
  </si>
  <si>
    <t>微型多用途货车</t>
  </si>
  <si>
    <t>H4J</t>
  </si>
  <si>
    <t>微型专门用途货车</t>
  </si>
  <si>
    <t>H50</t>
  </si>
  <si>
    <t>低速货车</t>
  </si>
  <si>
    <t>H51</t>
  </si>
  <si>
    <t>栏板低速货车</t>
  </si>
  <si>
    <t>H52</t>
  </si>
  <si>
    <t>厢式低速货车</t>
  </si>
  <si>
    <t>H53</t>
  </si>
  <si>
    <t>罐式低速货车</t>
  </si>
  <si>
    <t>H54</t>
  </si>
  <si>
    <t>自卸低速货车</t>
  </si>
  <si>
    <t>H55</t>
  </si>
  <si>
    <t>仓栅式低速货车</t>
  </si>
  <si>
    <t>H5B</t>
  </si>
  <si>
    <t>厢式自卸低速货车</t>
  </si>
  <si>
    <t>H5C</t>
  </si>
  <si>
    <t>罐式自卸低速货车</t>
  </si>
  <si>
    <t>Q</t>
  </si>
  <si>
    <t>牵引车</t>
  </si>
  <si>
    <t>Q10</t>
  </si>
  <si>
    <t>重型牵引车</t>
  </si>
  <si>
    <t>Q11</t>
  </si>
  <si>
    <t>重型半挂牵引车</t>
  </si>
  <si>
    <t>Q12</t>
  </si>
  <si>
    <t>重型全挂牵引车</t>
  </si>
  <si>
    <t>Q20</t>
  </si>
  <si>
    <t>中型牵引车</t>
  </si>
  <si>
    <t>Q21</t>
  </si>
  <si>
    <t>中型半挂牵引车</t>
  </si>
  <si>
    <t>Q22</t>
  </si>
  <si>
    <t>中型全挂牵引车</t>
  </si>
  <si>
    <t>Q30</t>
  </si>
  <si>
    <t>轻型牵引车</t>
  </si>
  <si>
    <t>Q31</t>
  </si>
  <si>
    <t>轻型半挂牵引车</t>
  </si>
  <si>
    <t>Q32</t>
  </si>
  <si>
    <t>轻型全挂牵引车</t>
  </si>
  <si>
    <t>专项作业车</t>
  </si>
  <si>
    <t>Z11</t>
  </si>
  <si>
    <t>大型非载货专项作业车</t>
  </si>
  <si>
    <t>Z12</t>
  </si>
  <si>
    <t>大型载货专项作业车</t>
  </si>
  <si>
    <t>Z21</t>
  </si>
  <si>
    <t>中型非载货专项作业车</t>
  </si>
  <si>
    <t>Z22</t>
  </si>
  <si>
    <t>中型载货专项作业车</t>
  </si>
  <si>
    <t>Z31</t>
  </si>
  <si>
    <t>小型非载货专项作业车</t>
  </si>
  <si>
    <t>Z32</t>
  </si>
  <si>
    <t>小型载货专项作业车</t>
  </si>
  <si>
    <t>Z41</t>
  </si>
  <si>
    <t>微型非载货专项作业车</t>
  </si>
  <si>
    <t>Z42</t>
  </si>
  <si>
    <t>微型载货专项作业车</t>
  </si>
  <si>
    <t>Z51</t>
  </si>
  <si>
    <t>重型非载货专项作业车</t>
  </si>
  <si>
    <t>Z52</t>
  </si>
  <si>
    <t>重型载货专项作业车</t>
  </si>
  <si>
    <t>Z71</t>
  </si>
  <si>
    <t>轻型非载货专项作业车</t>
  </si>
  <si>
    <t>Z72</t>
  </si>
  <si>
    <t>轻型载货专项作业车</t>
  </si>
  <si>
    <t>S</t>
  </si>
  <si>
    <t>特种作业专用车</t>
  </si>
  <si>
    <t>电车</t>
  </si>
  <si>
    <t>D11</t>
  </si>
  <si>
    <t>无轨电车</t>
  </si>
  <si>
    <t>D12</t>
  </si>
  <si>
    <t>有轨电车</t>
  </si>
  <si>
    <t>摩托车</t>
  </si>
  <si>
    <t>M10</t>
  </si>
  <si>
    <t>三轮摩托车</t>
  </si>
  <si>
    <t>M11</t>
  </si>
  <si>
    <t>普通正三轮摩托车</t>
  </si>
  <si>
    <t>M12</t>
  </si>
  <si>
    <t>轻便正三轮摩托车</t>
  </si>
  <si>
    <t>M13</t>
  </si>
  <si>
    <t>正三轮载客摩托车</t>
  </si>
  <si>
    <t>M14</t>
  </si>
  <si>
    <t>正三轮载货摩托车</t>
  </si>
  <si>
    <t>M15</t>
  </si>
  <si>
    <t>侧三轮摩托车</t>
  </si>
  <si>
    <t>M20</t>
  </si>
  <si>
    <t>二轮摩托车</t>
  </si>
  <si>
    <t>M21</t>
  </si>
  <si>
    <t>普通二轮摩托车</t>
  </si>
  <si>
    <t>M22</t>
  </si>
  <si>
    <t>轻便二轮摩托车</t>
  </si>
  <si>
    <t>N11</t>
  </si>
  <si>
    <t>T</t>
  </si>
  <si>
    <t>拖拉机</t>
  </si>
  <si>
    <t>T11</t>
  </si>
  <si>
    <t>大型轮式拖拉机</t>
  </si>
  <si>
    <t>T20</t>
  </si>
  <si>
    <t>小型拖拉机</t>
  </si>
  <si>
    <t>T21</t>
  </si>
  <si>
    <t>小型轮式拖拉机</t>
  </si>
  <si>
    <t>T22</t>
  </si>
  <si>
    <t>手扶拖拉机</t>
  </si>
  <si>
    <t>T23</t>
  </si>
  <si>
    <t>手扶变形运输机</t>
  </si>
  <si>
    <t>J</t>
  </si>
  <si>
    <t>轮式机械</t>
  </si>
  <si>
    <t>J11</t>
  </si>
  <si>
    <t>轮式装载机械</t>
  </si>
  <si>
    <t>J12</t>
  </si>
  <si>
    <t>轮式挖掘机械</t>
  </si>
  <si>
    <t>J13</t>
  </si>
  <si>
    <t>轮式平地机械</t>
  </si>
  <si>
    <t>G</t>
  </si>
  <si>
    <t>全挂车</t>
  </si>
  <si>
    <t>G10</t>
  </si>
  <si>
    <t>重型全挂车</t>
  </si>
  <si>
    <t>G11</t>
  </si>
  <si>
    <t>重型栏板全挂车</t>
  </si>
  <si>
    <t>G12</t>
  </si>
  <si>
    <t>重型厢式全挂车</t>
  </si>
  <si>
    <t>G13</t>
  </si>
  <si>
    <t>重型罐式全挂车</t>
  </si>
  <si>
    <t>G14</t>
  </si>
  <si>
    <t>重型平板全挂车</t>
  </si>
  <si>
    <t>G15</t>
  </si>
  <si>
    <t>重型集装箱全挂车</t>
  </si>
  <si>
    <t>G16</t>
  </si>
  <si>
    <t>重型自卸全挂车</t>
  </si>
  <si>
    <t>G17</t>
  </si>
  <si>
    <t>重型仓栅式全挂车</t>
  </si>
  <si>
    <t>G18</t>
  </si>
  <si>
    <t>重型旅居全挂车</t>
  </si>
  <si>
    <t>G19</t>
  </si>
  <si>
    <t>重型特殊用途全挂车</t>
  </si>
  <si>
    <t>G1A</t>
  </si>
  <si>
    <t>重型厢式自卸全挂车</t>
  </si>
  <si>
    <t>G1B</t>
  </si>
  <si>
    <t>重型罐式自卸全挂车</t>
  </si>
  <si>
    <t>G1C</t>
  </si>
  <si>
    <t>重型平板自卸全挂车</t>
  </si>
  <si>
    <t>G1D</t>
  </si>
  <si>
    <t>重型集装箱自卸全挂车</t>
  </si>
  <si>
    <t>G1E</t>
  </si>
  <si>
    <t>重型仓栅式自卸全挂车</t>
  </si>
  <si>
    <t>G1F</t>
  </si>
  <si>
    <t>重型特殊用途自卸全挂车</t>
  </si>
  <si>
    <t>G20</t>
  </si>
  <si>
    <t>中型全挂车</t>
  </si>
  <si>
    <t>G21</t>
  </si>
  <si>
    <t>中型栏板全挂车</t>
  </si>
  <si>
    <t>G22</t>
  </si>
  <si>
    <t>中型厢式全挂车</t>
  </si>
  <si>
    <t>G23</t>
  </si>
  <si>
    <t>中型罐式全挂车</t>
  </si>
  <si>
    <t>G24</t>
  </si>
  <si>
    <t>中型平板全挂车</t>
  </si>
  <si>
    <t>G25</t>
  </si>
  <si>
    <t>中型集装箱全挂车</t>
  </si>
  <si>
    <t>G26</t>
  </si>
  <si>
    <t>中型自卸全挂车</t>
  </si>
  <si>
    <t>G27</t>
  </si>
  <si>
    <t>中型仓栅式全挂车</t>
  </si>
  <si>
    <t>G28</t>
  </si>
  <si>
    <t>中型旅居全挂车</t>
  </si>
  <si>
    <t>G29</t>
  </si>
  <si>
    <t>中型特殊用途全挂车</t>
  </si>
  <si>
    <t>G2A</t>
  </si>
  <si>
    <t>中型厢式自卸全挂车</t>
  </si>
  <si>
    <t>G2B</t>
  </si>
  <si>
    <t>中型罐式自卸全挂车</t>
  </si>
  <si>
    <t>G2C</t>
  </si>
  <si>
    <t>中型平板自卸全挂车</t>
  </si>
  <si>
    <t>G2D</t>
  </si>
  <si>
    <t>中型集装箱自卸全挂车</t>
  </si>
  <si>
    <t>G2E</t>
  </si>
  <si>
    <t>中型仓栅式自卸全挂车</t>
  </si>
  <si>
    <t>G2F</t>
  </si>
  <si>
    <t>中型特殊用途自卸全挂车</t>
  </si>
  <si>
    <t>G30</t>
  </si>
  <si>
    <t>轻型全挂车</t>
  </si>
  <si>
    <t>G31</t>
  </si>
  <si>
    <t>轻型栏板全挂车</t>
  </si>
  <si>
    <t>G32</t>
  </si>
  <si>
    <t>轻型厢式全挂车</t>
  </si>
  <si>
    <t>G33</t>
  </si>
  <si>
    <t>轻型罐式全挂车</t>
  </si>
  <si>
    <t>G34</t>
  </si>
  <si>
    <t>轻型平板全挂车</t>
  </si>
  <si>
    <t>G35</t>
  </si>
  <si>
    <t>轻型自卸全挂车</t>
  </si>
  <si>
    <t>G36</t>
  </si>
  <si>
    <t>轻型仓栅式全挂车</t>
  </si>
  <si>
    <t>G37</t>
  </si>
  <si>
    <t>轻型旅居全挂车</t>
  </si>
  <si>
    <t>G38</t>
  </si>
  <si>
    <t>轻型特殊用途全挂车</t>
  </si>
  <si>
    <t>G3A</t>
  </si>
  <si>
    <t>轻型厢式自卸全挂车</t>
  </si>
  <si>
    <t>G3B</t>
  </si>
  <si>
    <t>轻型罐式自卸全挂车</t>
  </si>
  <si>
    <t>G3C</t>
  </si>
  <si>
    <t>轻型平板自卸全挂车</t>
  </si>
  <si>
    <t>G3D</t>
  </si>
  <si>
    <t>轻型集装箱自卸全挂车</t>
  </si>
  <si>
    <t>G3E</t>
  </si>
  <si>
    <t>轻型仓栅式自卸全挂车</t>
  </si>
  <si>
    <t>G3F</t>
  </si>
  <si>
    <t>轻型特殊用途自卸全挂车</t>
  </si>
  <si>
    <t>G41</t>
  </si>
  <si>
    <t>微型栏板全挂车</t>
  </si>
  <si>
    <t>G42</t>
  </si>
  <si>
    <t>微型厢式全挂车</t>
  </si>
  <si>
    <t>G43</t>
  </si>
  <si>
    <t>微型罐式全挂车</t>
  </si>
  <si>
    <t>G44</t>
  </si>
  <si>
    <t>微型平板全挂车</t>
  </si>
  <si>
    <t>G45</t>
  </si>
  <si>
    <t>微型自卸全挂车</t>
  </si>
  <si>
    <t>G46</t>
  </si>
  <si>
    <t>微型仓栅式全挂车</t>
  </si>
  <si>
    <t>G48</t>
  </si>
  <si>
    <t>微型特殊用途全挂车</t>
  </si>
  <si>
    <t>G4A</t>
  </si>
  <si>
    <t>微型厢式自卸全挂车</t>
  </si>
  <si>
    <t>G4B</t>
  </si>
  <si>
    <t>微型罐式自卸全挂车</t>
  </si>
  <si>
    <t>G4C</t>
  </si>
  <si>
    <t>微型平板自卸全挂车</t>
  </si>
  <si>
    <t>G4D</t>
  </si>
  <si>
    <t>微型集装箱自卸全挂车</t>
  </si>
  <si>
    <t>G4E</t>
  </si>
  <si>
    <t>微型仓栅式自卸全挂车</t>
  </si>
  <si>
    <t>G4F</t>
  </si>
  <si>
    <t>微型特殊用途自卸全挂车</t>
  </si>
  <si>
    <t>半挂车</t>
  </si>
  <si>
    <t>B10</t>
  </si>
  <si>
    <t>重型半挂车</t>
  </si>
  <si>
    <t>B11</t>
  </si>
  <si>
    <t>重型栏板半挂车</t>
  </si>
  <si>
    <t>B12</t>
  </si>
  <si>
    <t>重型厢式半挂车</t>
  </si>
  <si>
    <t>B13</t>
  </si>
  <si>
    <t>重型罐式半挂车</t>
  </si>
  <si>
    <t>B14</t>
  </si>
  <si>
    <t>重型平板半挂车</t>
  </si>
  <si>
    <t>B15</t>
  </si>
  <si>
    <t>重型集装箱半挂车</t>
  </si>
  <si>
    <t>B16</t>
  </si>
  <si>
    <t>重型自卸半挂车</t>
  </si>
  <si>
    <t>B17</t>
  </si>
  <si>
    <t>重型特殊结构半挂车</t>
  </si>
  <si>
    <t>B18</t>
  </si>
  <si>
    <t>重型仓栅式半挂车</t>
  </si>
  <si>
    <t>B19</t>
  </si>
  <si>
    <t>重型旅居半挂车</t>
  </si>
  <si>
    <t>B41</t>
  </si>
  <si>
    <t>微型栏板半挂车</t>
  </si>
  <si>
    <t>B42</t>
  </si>
  <si>
    <t>微型厢式半挂车</t>
  </si>
  <si>
    <t>B43</t>
  </si>
  <si>
    <t>微型罐式半挂车</t>
  </si>
  <si>
    <t>B44</t>
  </si>
  <si>
    <t>微型平板半挂车</t>
  </si>
  <si>
    <t>B45</t>
  </si>
  <si>
    <t>微型自卸半挂车</t>
  </si>
  <si>
    <t>B46</t>
  </si>
  <si>
    <t>微型仓栅式半挂车</t>
  </si>
  <si>
    <t>B47</t>
  </si>
  <si>
    <t>微型旅居半挂车</t>
  </si>
  <si>
    <t>B48</t>
  </si>
  <si>
    <t>微型专项作业半挂车</t>
  </si>
  <si>
    <t>B49</t>
  </si>
  <si>
    <t>微型低平板半挂车</t>
  </si>
  <si>
    <t>B1A</t>
  </si>
  <si>
    <t>重型专项作业半挂车</t>
  </si>
  <si>
    <t>B1C</t>
  </si>
  <si>
    <t>重型车辆运输半挂车</t>
  </si>
  <si>
    <t>B1D</t>
  </si>
  <si>
    <t>重型罐式自卸半挂车</t>
  </si>
  <si>
    <t>B1E</t>
  </si>
  <si>
    <t>重型平板自卸半挂车</t>
  </si>
  <si>
    <t>B1F</t>
  </si>
  <si>
    <t>重型集装箱自卸半挂车</t>
  </si>
  <si>
    <t>B1G</t>
  </si>
  <si>
    <t>重型特殊结构自卸半挂车</t>
  </si>
  <si>
    <t>B1H</t>
  </si>
  <si>
    <t>重型仓栅式自卸半挂车</t>
  </si>
  <si>
    <t>B1J</t>
  </si>
  <si>
    <t>重型专项作业自卸半挂车</t>
  </si>
  <si>
    <t>B1K</t>
  </si>
  <si>
    <t>重型低平板自卸半挂车</t>
  </si>
  <si>
    <t>B1L</t>
  </si>
  <si>
    <t>重型专门用途半挂车</t>
  </si>
  <si>
    <t>B2L</t>
  </si>
  <si>
    <t>中型专门用途半挂车</t>
  </si>
  <si>
    <t>B3L</t>
  </si>
  <si>
    <t>轻型专门用途半挂车</t>
  </si>
  <si>
    <t>B1U</t>
  </si>
  <si>
    <t>重型中置轴旅居挂车</t>
  </si>
  <si>
    <t>B1V</t>
  </si>
  <si>
    <t>重型中置轴车辆运输挂车</t>
  </si>
  <si>
    <t>B1W</t>
  </si>
  <si>
    <t>重型中置轴普通挂车</t>
  </si>
  <si>
    <t>B1B</t>
  </si>
  <si>
    <t>重型低平板半挂车</t>
  </si>
  <si>
    <t>B20</t>
  </si>
  <si>
    <t>中型半挂车</t>
  </si>
  <si>
    <t>B21</t>
  </si>
  <si>
    <t>中型栏板半挂车</t>
  </si>
  <si>
    <t>B22</t>
  </si>
  <si>
    <t>中型厢式半挂车</t>
  </si>
  <si>
    <t>B23</t>
  </si>
  <si>
    <t>中型罐式半挂车</t>
  </si>
  <si>
    <t>B24</t>
  </si>
  <si>
    <t>中型平板半挂车</t>
  </si>
  <si>
    <t>B25</t>
  </si>
  <si>
    <t>中型集装箱半挂车</t>
  </si>
  <si>
    <t>B26</t>
  </si>
  <si>
    <t>中型自卸半挂车</t>
  </si>
  <si>
    <t>B27</t>
  </si>
  <si>
    <t>中型特殊结构半挂车</t>
  </si>
  <si>
    <t>B28</t>
  </si>
  <si>
    <t>中型仓栅式半挂车</t>
  </si>
  <si>
    <t>B29</t>
  </si>
  <si>
    <t>中型旅居半挂车</t>
  </si>
  <si>
    <t>B2A</t>
  </si>
  <si>
    <t>中型专项作业半挂车</t>
  </si>
  <si>
    <t>B2B</t>
  </si>
  <si>
    <t>中型低平板半挂车</t>
  </si>
  <si>
    <t>B2C</t>
  </si>
  <si>
    <t>中型车辆运输半挂车</t>
  </si>
  <si>
    <t>B2D</t>
  </si>
  <si>
    <t>中型罐式自卸半挂车</t>
  </si>
  <si>
    <t>B2E</t>
  </si>
  <si>
    <t>中型平板自卸半挂车</t>
  </si>
  <si>
    <t>B2F</t>
  </si>
  <si>
    <t>中型集装箱自卸半挂车</t>
  </si>
  <si>
    <t>B2G</t>
  </si>
  <si>
    <t>中型特殊结构自卸半挂车</t>
  </si>
  <si>
    <t>B2H</t>
  </si>
  <si>
    <t>中型仓栅式自卸半挂车</t>
  </si>
  <si>
    <t>B2J</t>
  </si>
  <si>
    <t>中型专项作业自卸半挂车</t>
  </si>
  <si>
    <t>B2K</t>
  </si>
  <si>
    <t>中型低平板自卸半挂车</t>
  </si>
  <si>
    <t>B2U</t>
  </si>
  <si>
    <t>中型中置轴旅居挂车</t>
  </si>
  <si>
    <t>B2V</t>
  </si>
  <si>
    <t>中型中置轴车辆运输挂车</t>
  </si>
  <si>
    <t>B2W</t>
  </si>
  <si>
    <t>中型中置轴普通挂车</t>
  </si>
  <si>
    <t>B30</t>
  </si>
  <si>
    <t>轻型半挂车</t>
  </si>
  <si>
    <t>B31</t>
  </si>
  <si>
    <t>轻型栏板半挂车</t>
  </si>
  <si>
    <t>B32</t>
  </si>
  <si>
    <t>轻型厢式半挂车</t>
  </si>
  <si>
    <t>B33</t>
  </si>
  <si>
    <t>轻型罐式半挂车</t>
  </si>
  <si>
    <t>B34</t>
  </si>
  <si>
    <t>轻型平板半挂车</t>
  </si>
  <si>
    <t>B35</t>
  </si>
  <si>
    <t>轻型自卸半挂车</t>
  </si>
  <si>
    <t>B36</t>
  </si>
  <si>
    <t>轻型仓栅式半挂车</t>
  </si>
  <si>
    <t>B37</t>
  </si>
  <si>
    <t>轻型旅居半挂车</t>
  </si>
  <si>
    <t>B38</t>
  </si>
  <si>
    <t>轻型专项作业半挂车</t>
  </si>
  <si>
    <t>B39</t>
  </si>
  <si>
    <t>轻型低平板半挂车</t>
  </si>
  <si>
    <t>B3C</t>
  </si>
  <si>
    <t>轻型车辆运输半挂车</t>
  </si>
  <si>
    <t>B3D</t>
  </si>
  <si>
    <t>轻型罐式自卸半挂车</t>
  </si>
  <si>
    <t>B3E</t>
  </si>
  <si>
    <t>轻型平板自卸半挂车</t>
  </si>
  <si>
    <t>B3F</t>
  </si>
  <si>
    <t>轻型集装箱自卸半挂车</t>
  </si>
  <si>
    <t>B3G</t>
  </si>
  <si>
    <t>轻型特殊结构自卸半挂车</t>
  </si>
  <si>
    <t>B3H</t>
  </si>
  <si>
    <t>轻型仓栅式自卸半挂车</t>
  </si>
  <si>
    <t>B3J</t>
  </si>
  <si>
    <t>轻型专项作业自卸半挂车</t>
  </si>
  <si>
    <t>B3K</t>
  </si>
  <si>
    <t>轻型低平板自卸半挂车</t>
  </si>
  <si>
    <t>B3U</t>
  </si>
  <si>
    <t>轻型中置轴旅居挂车</t>
  </si>
  <si>
    <t>B3V</t>
  </si>
  <si>
    <t>轻型中置轴车辆运输挂车</t>
  </si>
  <si>
    <t>B3W</t>
  </si>
  <si>
    <t>轻型中置轴普通挂车</t>
  </si>
  <si>
    <t>B4C</t>
  </si>
  <si>
    <t>微型车辆运输半挂车</t>
  </si>
  <si>
    <t>B4D</t>
  </si>
  <si>
    <t>微型罐式自卸半挂车</t>
  </si>
  <si>
    <t>B4E</t>
  </si>
  <si>
    <t>微型平板自卸半挂车</t>
  </si>
  <si>
    <t>B4F</t>
  </si>
  <si>
    <t>微型集装箱自卸半挂车</t>
  </si>
  <si>
    <t>B4G</t>
  </si>
  <si>
    <t>微型特殊结构自卸半挂车</t>
  </si>
  <si>
    <t>B4H</t>
  </si>
  <si>
    <t>微型仓栅式自卸半挂车</t>
  </si>
  <si>
    <t>B4J</t>
  </si>
  <si>
    <t>微型专项作业自卸半挂车</t>
  </si>
  <si>
    <t>B4K</t>
  </si>
  <si>
    <t>微型低平板自卸半挂车</t>
  </si>
  <si>
    <t>B4L</t>
  </si>
  <si>
    <t>微型专门用途半挂车</t>
  </si>
  <si>
    <t>B4U</t>
  </si>
  <si>
    <t>微型中置轴旅居挂车</t>
  </si>
  <si>
    <t>B4V</t>
  </si>
  <si>
    <t>微型中置轴车辆运输挂车</t>
  </si>
  <si>
    <t>B4W</t>
  </si>
  <si>
    <t>微型中置轴普通挂车</t>
  </si>
  <si>
    <t>X</t>
  </si>
  <si>
    <t>X99</t>
  </si>
  <si>
    <t>01</t>
  </si>
  <si>
    <t>蓝</t>
  </si>
  <si>
    <t>02</t>
  </si>
  <si>
    <t>黑</t>
  </si>
  <si>
    <t>白</t>
  </si>
  <si>
    <t>04</t>
  </si>
  <si>
    <t>黄</t>
  </si>
  <si>
    <t>05</t>
  </si>
  <si>
    <t>白蓝</t>
  </si>
  <si>
    <t>06</t>
  </si>
  <si>
    <t>渐变绿</t>
  </si>
  <si>
    <t>小型新能源汽车</t>
  </si>
  <si>
    <t>黄绿双拼</t>
  </si>
  <si>
    <t>大型新能源汽车</t>
  </si>
  <si>
    <t>大型汽车号牌</t>
  </si>
  <si>
    <t>黄底黑字（含02式号牌部分）</t>
  </si>
  <si>
    <t>小型汽车号牌</t>
  </si>
  <si>
    <t>蓝底白字（含02式号牌部分）</t>
  </si>
  <si>
    <t>使馆汽车号牌</t>
  </si>
  <si>
    <t>黑底白字、红“使”字</t>
  </si>
  <si>
    <t>领馆汽车号牌</t>
  </si>
  <si>
    <t>黑底白字、红“领”字</t>
  </si>
  <si>
    <t>境外汽车号牌</t>
  </si>
  <si>
    <t>黑底白/红字</t>
  </si>
  <si>
    <t>外籍汽车号牌</t>
  </si>
  <si>
    <t>黑底白字</t>
  </si>
  <si>
    <t>两、三轮摩托车号牌</t>
  </si>
  <si>
    <t>黄底黑字</t>
  </si>
  <si>
    <t>08</t>
  </si>
  <si>
    <t>轻便摩托车号牌</t>
  </si>
  <si>
    <t>蓝底白字</t>
  </si>
  <si>
    <t>09</t>
  </si>
  <si>
    <t>使馆摩托车号牌</t>
  </si>
  <si>
    <t>领馆摩托车号牌</t>
  </si>
  <si>
    <t>11</t>
  </si>
  <si>
    <t>境外摩托车号牌</t>
  </si>
  <si>
    <t>12</t>
  </si>
  <si>
    <t>外籍摩托车</t>
  </si>
  <si>
    <t>13</t>
  </si>
  <si>
    <t>农用运输车号牌</t>
  </si>
  <si>
    <t>黄底黑字黑框线，已按《中华人民共和国道路交通安全法》取消农业运输车，不再发放</t>
  </si>
  <si>
    <t>14</t>
  </si>
  <si>
    <t>拖拉机号牌</t>
  </si>
  <si>
    <t>15</t>
  </si>
  <si>
    <t>挂车号牌</t>
  </si>
  <si>
    <t>黄底黑字黑框线</t>
  </si>
  <si>
    <t>16</t>
  </si>
  <si>
    <t>教练汽车号牌</t>
  </si>
  <si>
    <t>17</t>
  </si>
  <si>
    <t>教练摩托车号牌</t>
  </si>
  <si>
    <t>黑底黑字黑框线</t>
  </si>
  <si>
    <t>18</t>
  </si>
  <si>
    <t>试验汽车号牌</t>
  </si>
  <si>
    <t>19</t>
  </si>
  <si>
    <t>试验摩托车号牌</t>
  </si>
  <si>
    <t>临时入境汽车号牌</t>
  </si>
  <si>
    <t xml:space="preserve">白底红字黑“临时入境” </t>
  </si>
  <si>
    <t>临时入境摩托车号牌</t>
  </si>
  <si>
    <t>临时行驶车号牌</t>
  </si>
  <si>
    <t>白底黑字黑框线</t>
  </si>
  <si>
    <t>23</t>
  </si>
  <si>
    <t>警用汽车号牌</t>
  </si>
  <si>
    <t>24</t>
  </si>
  <si>
    <t>警用摩托车号牌</t>
  </si>
  <si>
    <t>25</t>
  </si>
  <si>
    <t>原农机号牌</t>
  </si>
  <si>
    <t>26</t>
  </si>
  <si>
    <t>香港入出境车号牌</t>
  </si>
  <si>
    <t>黑底白字，白“港”字</t>
  </si>
  <si>
    <t>27</t>
  </si>
  <si>
    <t>澳门入出境车号牌</t>
  </si>
  <si>
    <t>黑底白字，白“澳”字</t>
  </si>
  <si>
    <t>31</t>
  </si>
  <si>
    <t>武警号牌</t>
  </si>
  <si>
    <t>32</t>
  </si>
  <si>
    <t>军队号牌</t>
  </si>
  <si>
    <t>33</t>
  </si>
  <si>
    <t>应急号牌</t>
  </si>
  <si>
    <t>41</t>
  </si>
  <si>
    <t>无号牌</t>
  </si>
  <si>
    <t>42</t>
  </si>
  <si>
    <t>假号牌</t>
  </si>
  <si>
    <t>43</t>
  </si>
  <si>
    <t>挪用号牌</t>
  </si>
  <si>
    <t>左侧黄色右侧绿色双拼色底黑字</t>
  </si>
  <si>
    <t>渐变绿底黑字</t>
  </si>
  <si>
    <t>其他号牌</t>
  </si>
  <si>
    <t>001</t>
  </si>
  <si>
    <t>白色</t>
  </si>
  <si>
    <t>002</t>
  </si>
  <si>
    <t>灰色</t>
  </si>
  <si>
    <t>003</t>
  </si>
  <si>
    <t>黄色</t>
  </si>
  <si>
    <t>004</t>
  </si>
  <si>
    <t>粉色</t>
  </si>
  <si>
    <t>005</t>
  </si>
  <si>
    <t>红色</t>
  </si>
  <si>
    <t>006</t>
  </si>
  <si>
    <t>紫色</t>
  </si>
  <si>
    <t>007</t>
  </si>
  <si>
    <t>绿色</t>
  </si>
  <si>
    <t>008</t>
  </si>
  <si>
    <t>蓝色</t>
  </si>
  <si>
    <t>009</t>
  </si>
  <si>
    <t>棕色</t>
  </si>
  <si>
    <t>010</t>
  </si>
  <si>
    <t>黑色</t>
  </si>
  <si>
    <t>999</t>
  </si>
  <si>
    <t>包括混合色，无法识别到（001-010）范围内的颜色，原始数据不存在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</si>
  <si>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</si>
  <si>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</si>
  <si>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</si>
  <si>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</si>
  <si>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</si>
  <si>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</si>
  <si>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</si>
  <si>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</si>
  <si>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</si>
  <si>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</si>
  <si>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</si>
  <si>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</si>
  <si>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</si>
  <si>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</si>
  <si>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</si>
  <si>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</si>
  <si>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</si>
  <si>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</si>
  <si>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</si>
  <si>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傈傈族</t>
  </si>
  <si>
    <t>佤族</t>
  </si>
  <si>
    <t>畲族</t>
  </si>
  <si>
    <t>高山族</t>
  </si>
  <si>
    <t>拉祜族</t>
  </si>
  <si>
    <t>水族</t>
  </si>
  <si>
    <t>东乡族</t>
  </si>
  <si>
    <t>纳西族</t>
  </si>
  <si>
    <t>28</t>
  </si>
  <si>
    <t>景颇族</t>
  </si>
  <si>
    <t>29</t>
  </si>
  <si>
    <t>柯尔克孜族</t>
  </si>
  <si>
    <t>土族</t>
  </si>
  <si>
    <t>达斡尔族</t>
  </si>
  <si>
    <t>仫佬族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</si>
  <si>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</si>
  <si>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</si>
  <si>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</si>
  <si>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</si>
  <si>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</si>
  <si>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</si>
  <si>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</si>
  <si>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</si>
  <si>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</si>
  <si>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</si>
  <si>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</si>
  <si>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</si>
  <si>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</si>
  <si>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普米族</t>
  </si>
  <si>
    <t>塔吉克族</t>
  </si>
  <si>
    <t>怒族</t>
  </si>
  <si>
    <t>乌孜别克族</t>
  </si>
  <si>
    <t>44</t>
  </si>
  <si>
    <t>俄罗斯族</t>
  </si>
  <si>
    <t>45</t>
  </si>
  <si>
    <t>鄂温克族</t>
  </si>
  <si>
    <t>46</t>
  </si>
  <si>
    <t>德昂族</t>
  </si>
  <si>
    <t>47</t>
  </si>
  <si>
    <t>保安族</t>
  </si>
  <si>
    <t>48</t>
  </si>
  <si>
    <t>裕固族</t>
  </si>
  <si>
    <t>49</t>
  </si>
  <si>
    <t>京族</t>
  </si>
  <si>
    <t>塔塔尔族</t>
  </si>
  <si>
    <t>独龙族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</si>
  <si>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</si>
  <si>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</si>
  <si>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</si>
  <si>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</si>
  <si>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</si>
  <si>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</si>
  <si>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</si>
  <si>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</si>
  <si>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</si>
  <si>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未知</t>
  </si>
  <si>
    <t>二级机构代码</t>
  </si>
  <si>
    <t>上海分公司</t>
  </si>
  <si>
    <t>深圳分公司</t>
  </si>
  <si>
    <t>天津分公司</t>
  </si>
  <si>
    <t>重庆分公司</t>
  </si>
  <si>
    <t>厦门分公司</t>
  </si>
  <si>
    <t>北京分公司</t>
  </si>
  <si>
    <t>大连分公司</t>
  </si>
  <si>
    <t>宁波分公司</t>
  </si>
  <si>
    <t>青岛分公司</t>
  </si>
  <si>
    <t>安徽分公司</t>
  </si>
  <si>
    <t>福建分公司</t>
  </si>
  <si>
    <t>甘肃分公司</t>
  </si>
  <si>
    <t>广东分公司</t>
  </si>
  <si>
    <t>广西壮族分公司</t>
  </si>
  <si>
    <t>贵州分公司</t>
  </si>
  <si>
    <t>海南分公司</t>
  </si>
  <si>
    <t>河北分公司</t>
  </si>
  <si>
    <t>河南分公司</t>
  </si>
  <si>
    <t>黑龙江分公司</t>
  </si>
  <si>
    <t>湖北分公司</t>
  </si>
  <si>
    <t>湖南分公司</t>
  </si>
  <si>
    <t>吉林分公司</t>
  </si>
  <si>
    <t>江苏分公司</t>
  </si>
  <si>
    <t>江西分公司</t>
  </si>
  <si>
    <t>辽宁分公司</t>
  </si>
  <si>
    <t>内蒙古分公司</t>
  </si>
  <si>
    <t>宁夏回族分公司</t>
  </si>
  <si>
    <t>青海分公司</t>
  </si>
  <si>
    <t>山东分公司</t>
  </si>
  <si>
    <t>山西分公司</t>
  </si>
  <si>
    <t>陕西分公司</t>
  </si>
  <si>
    <t>四川分公司</t>
  </si>
  <si>
    <t>西藏分公司</t>
  </si>
  <si>
    <t>新疆维吾尔分公司</t>
  </si>
  <si>
    <t>云南分公司</t>
  </si>
  <si>
    <t>浙江分公司</t>
  </si>
  <si>
    <t>是否需要发送短信(手机实名验证)</t>
  </si>
  <si>
    <t>是否需要电子签名</t>
  </si>
  <si>
    <t>是否需要电子保单投保</t>
  </si>
  <si>
    <t>是否需要交管局查询</t>
  </si>
  <si>
    <t>是否需要前置车型确认</t>
  </si>
  <si>
    <t>是否需要后置车型确认</t>
  </si>
  <si>
    <t>是否需要前端提交跳转收银台支付</t>
  </si>
  <si>
    <t>Z00010</t>
  </si>
  <si>
    <t>是否需要实名查验</t>
  </si>
  <si>
    <t>Z00011</t>
  </si>
  <si>
    <t>是否需要反洗钱校验</t>
  </si>
  <si>
    <t>Z00012</t>
  </si>
  <si>
    <t>是否已上线新能源车险升级条款</t>
  </si>
  <si>
    <t>正常缴税</t>
  </si>
  <si>
    <t>Tax</t>
  </si>
  <si>
    <t>免税</t>
  </si>
  <si>
    <t>Exempt</t>
  </si>
  <si>
    <t>减税</t>
  </si>
  <si>
    <t>Credit</t>
  </si>
  <si>
    <t>已完税</t>
  </si>
  <si>
    <t>Payed</t>
  </si>
  <si>
    <t>R</t>
  </si>
  <si>
    <t>拒缴</t>
  </si>
  <si>
    <t>Rejected</t>
  </si>
  <si>
    <t>不征</t>
  </si>
  <si>
    <t>NoImpose</t>
  </si>
  <si>
    <t>纳税类型代码(北京特色)</t>
  </si>
  <si>
    <t>未缴税</t>
  </si>
  <si>
    <t>已申报未入库</t>
  </si>
  <si>
    <t>不在征收范围内</t>
  </si>
  <si>
    <t>影像上传信息枚举</t>
  </si>
  <si>
    <t>大类</t>
  </si>
  <si>
    <t>小类</t>
  </si>
  <si>
    <t>码值</t>
  </si>
  <si>
    <t>描述</t>
  </si>
  <si>
    <t>Z00100</t>
  </si>
  <si>
    <t>投保人身份证明</t>
  </si>
  <si>
    <t>Z001042</t>
  </si>
  <si>
    <t>身份证</t>
  </si>
  <si>
    <t>Z00111</t>
  </si>
  <si>
    <t>Z00103</t>
  </si>
  <si>
    <t>暂住证/居住证</t>
  </si>
  <si>
    <t>Z00104</t>
  </si>
  <si>
    <t>居民户口簿</t>
  </si>
  <si>
    <t>Z00105</t>
  </si>
  <si>
    <t>Z00108</t>
  </si>
  <si>
    <t>军官证</t>
  </si>
  <si>
    <t>Z00114</t>
  </si>
  <si>
    <t>Z00109</t>
  </si>
  <si>
    <t>临时身份证</t>
  </si>
  <si>
    <t>Z00112</t>
  </si>
  <si>
    <t>港澳通行证</t>
  </si>
  <si>
    <t>Z001043</t>
  </si>
  <si>
    <t>驾驶证</t>
  </si>
  <si>
    <t>Z00116</t>
  </si>
  <si>
    <t>组织机构代码证</t>
  </si>
  <si>
    <t>Z00117</t>
  </si>
  <si>
    <t>税务登记证</t>
  </si>
  <si>
    <t>Z00118</t>
  </si>
  <si>
    <t>Z00110</t>
  </si>
  <si>
    <t>外国人永久居留身份证</t>
  </si>
  <si>
    <t>Z00113</t>
  </si>
  <si>
    <t>Z00119</t>
  </si>
  <si>
    <t>营业执照</t>
  </si>
  <si>
    <t>Z00121</t>
  </si>
  <si>
    <t>其它</t>
  </si>
  <si>
    <t>Z00200</t>
  </si>
  <si>
    <t>被保险人身份证明</t>
  </si>
  <si>
    <t>同【Z00100投保人】</t>
  </si>
  <si>
    <t>Z00300</t>
  </si>
  <si>
    <t>车主身份证明</t>
  </si>
  <si>
    <t>Z00400</t>
  </si>
  <si>
    <t>标的证明</t>
  </si>
  <si>
    <t>Z00401</t>
  </si>
  <si>
    <t>机动车销售统一发票</t>
  </si>
  <si>
    <t>Z00404</t>
  </si>
  <si>
    <t>机动车整车出厂合格证</t>
  </si>
  <si>
    <t>Z00405</t>
  </si>
  <si>
    <t>关单(货物进口证明书)</t>
  </si>
  <si>
    <t>Z001044</t>
  </si>
  <si>
    <t>行驶证</t>
  </si>
  <si>
    <t>Z00409</t>
  </si>
  <si>
    <t>机动车辆登记证书</t>
  </si>
  <si>
    <t>Z00402</t>
  </si>
  <si>
    <t>二手车交易发票</t>
  </si>
  <si>
    <t>Z00403</t>
  </si>
  <si>
    <t>新增设备清单或发票</t>
  </si>
  <si>
    <t>Z00500</t>
  </si>
  <si>
    <t>驾驶证明</t>
  </si>
  <si>
    <t>Z00600</t>
  </si>
  <si>
    <t>投保申请书</t>
  </si>
  <si>
    <t>Z00601</t>
  </si>
  <si>
    <t>投保单</t>
  </si>
  <si>
    <t>Z00603</t>
  </si>
  <si>
    <t>投保确认书(广东、佛山、东莞独有)</t>
  </si>
  <si>
    <t>Z00604</t>
  </si>
  <si>
    <t>销售事项确认书(广东、佛山、东莞独有)</t>
  </si>
  <si>
    <t>Z00605</t>
  </si>
  <si>
    <t>车辆损失险保险金额确认书(北京独有)</t>
  </si>
  <si>
    <t>Z00700</t>
  </si>
  <si>
    <t>车船税证明</t>
  </si>
  <si>
    <t>Z00701</t>
  </si>
  <si>
    <t>完税凭证</t>
  </si>
  <si>
    <t>Z00702</t>
  </si>
  <si>
    <t>减免税证明</t>
  </si>
  <si>
    <t>Z00800</t>
  </si>
  <si>
    <t>费率因子证明</t>
  </si>
  <si>
    <t>Z00801</t>
  </si>
  <si>
    <t>无赔款证明</t>
  </si>
  <si>
    <t>Z00802</t>
  </si>
  <si>
    <t>无违章证明</t>
  </si>
  <si>
    <t>Z00900</t>
  </si>
  <si>
    <t>其他证明</t>
  </si>
  <si>
    <t>Z00901</t>
  </si>
  <si>
    <t>上年商业险保单</t>
  </si>
  <si>
    <t>Z00902</t>
  </si>
  <si>
    <t>跨省投保系数使用证明</t>
  </si>
  <si>
    <t>Z00904</t>
  </si>
  <si>
    <t>挂靠证明</t>
  </si>
  <si>
    <t>Z00905</t>
  </si>
  <si>
    <t>车辆租赁合同</t>
  </si>
  <si>
    <t>Z00906</t>
  </si>
  <si>
    <t>原投保人人证合影</t>
  </si>
  <si>
    <t>Z00908</t>
  </si>
  <si>
    <t>车主人证合影</t>
  </si>
  <si>
    <t>Z001000</t>
  </si>
  <si>
    <t>批改资料</t>
  </si>
  <si>
    <t>Z001002</t>
  </si>
  <si>
    <t>批改申请书</t>
  </si>
  <si>
    <t>Z001003</t>
  </si>
  <si>
    <t>保单正本</t>
  </si>
  <si>
    <t>Z001005</t>
  </si>
  <si>
    <t>保险发票</t>
  </si>
  <si>
    <t>Z001006</t>
  </si>
  <si>
    <t>保卡</t>
  </si>
  <si>
    <t>Z001008</t>
  </si>
  <si>
    <t>标志</t>
  </si>
  <si>
    <t>Z001009</t>
  </si>
  <si>
    <t>报废声明</t>
  </si>
  <si>
    <t>Z001010</t>
  </si>
  <si>
    <t>放弃权益声明</t>
  </si>
  <si>
    <t>Z001011</t>
  </si>
  <si>
    <t>遗失声明</t>
  </si>
  <si>
    <t>Z001040</t>
  </si>
  <si>
    <t>批单</t>
  </si>
  <si>
    <t>Z001100</t>
  </si>
  <si>
    <t>原投保人身份证明</t>
  </si>
  <si>
    <t>Z001200</t>
  </si>
  <si>
    <t>原被保险人身份证明</t>
  </si>
  <si>
    <t>Z001300</t>
  </si>
  <si>
    <t>原车主身份证明</t>
  </si>
  <si>
    <t>Z001400</t>
  </si>
  <si>
    <t>双录证明</t>
  </si>
  <si>
    <t>Z001077</t>
  </si>
  <si>
    <t>代办人身份证明原件正、反面照片</t>
  </si>
  <si>
    <t>Z001078</t>
  </si>
  <si>
    <t>保险公司或中介机构销售人员执业证件</t>
  </si>
  <si>
    <t>Z001079</t>
  </si>
  <si>
    <t>投保人签署相关文件时的照片</t>
  </si>
  <si>
    <t>Z001080</t>
  </si>
  <si>
    <t>代办人签署相关文件时的照片</t>
  </si>
  <si>
    <t>Z001081</t>
  </si>
  <si>
    <t>销售人员手持执业证与代办人的正面合影</t>
  </si>
  <si>
    <t>Z001082</t>
  </si>
  <si>
    <t>加盖公章的单位委托书与投保人证件原件(或复印件加盖公章)的合影</t>
  </si>
  <si>
    <t>个人</t>
  </si>
  <si>
    <t>需验车</t>
  </si>
  <si>
    <t>免验车</t>
  </si>
  <si>
    <t>已验车</t>
  </si>
  <si>
    <t>北京市</t>
  </si>
  <si>
    <t xml:space="preserve">    东城区</t>
  </si>
  <si>
    <t xml:space="preserve">    西城区</t>
  </si>
  <si>
    <t xml:space="preserve">    朝阳区</t>
  </si>
  <si>
    <t xml:space="preserve">    丰台区</t>
  </si>
  <si>
    <t xml:space="preserve">    石景山区</t>
  </si>
  <si>
    <t xml:space="preserve">    海淀区</t>
  </si>
  <si>
    <t xml:space="preserve">    门头沟区</t>
  </si>
  <si>
    <t xml:space="preserve">    房山区</t>
  </si>
  <si>
    <t xml:space="preserve">    通州区</t>
  </si>
  <si>
    <t xml:space="preserve">    顺义区</t>
  </si>
  <si>
    <t xml:space="preserve">    昌平区</t>
  </si>
  <si>
    <t xml:space="preserve">    大兴区</t>
  </si>
  <si>
    <t xml:space="preserve">    怀柔区</t>
  </si>
  <si>
    <t xml:space="preserve">    平谷区</t>
  </si>
  <si>
    <t xml:space="preserve">    密云区</t>
  </si>
  <si>
    <t xml:space="preserve">    延庆区</t>
  </si>
  <si>
    <t>天津市</t>
  </si>
  <si>
    <t xml:space="preserve">    和平区</t>
  </si>
  <si>
    <t xml:space="preserve">    河东区</t>
  </si>
  <si>
    <t xml:space="preserve">    河西区</t>
  </si>
  <si>
    <t xml:space="preserve">    南开区</t>
  </si>
  <si>
    <t xml:space="preserve">    河北区</t>
  </si>
  <si>
    <t xml:space="preserve">    红桥区</t>
  </si>
  <si>
    <t xml:space="preserve">    东丽区</t>
  </si>
  <si>
    <t xml:space="preserve">    西青区</t>
  </si>
  <si>
    <t xml:space="preserve">    津南区</t>
  </si>
  <si>
    <t xml:space="preserve">    北辰区</t>
  </si>
  <si>
    <t xml:space="preserve">    武清区</t>
  </si>
  <si>
    <t xml:space="preserve">    宝坻区</t>
  </si>
  <si>
    <t xml:space="preserve">    滨海新区</t>
  </si>
  <si>
    <t xml:space="preserve">    宁河区</t>
  </si>
  <si>
    <t xml:space="preserve">    静海区</t>
  </si>
  <si>
    <t xml:space="preserve">    蓟州区</t>
  </si>
  <si>
    <t>河北省</t>
  </si>
  <si>
    <t xml:space="preserve">  石家庄市</t>
  </si>
  <si>
    <t xml:space="preserve">    长安区</t>
  </si>
  <si>
    <t xml:space="preserve">    桥西区</t>
  </si>
  <si>
    <t xml:space="preserve">    新华区</t>
  </si>
  <si>
    <t xml:space="preserve">    井陉矿区</t>
  </si>
  <si>
    <t xml:space="preserve">    裕华区</t>
  </si>
  <si>
    <t xml:space="preserve">    藁城区</t>
  </si>
  <si>
    <t xml:space="preserve">    鹿泉区</t>
  </si>
  <si>
    <t xml:space="preserve">    栾城区</t>
  </si>
  <si>
    <t xml:space="preserve">    井陉县</t>
  </si>
  <si>
    <t xml:space="preserve">    正定县</t>
  </si>
  <si>
    <t xml:space="preserve">    行唐县</t>
  </si>
  <si>
    <t xml:space="preserve">    灵寿县</t>
  </si>
  <si>
    <t xml:space="preserve">    高邑县</t>
  </si>
  <si>
    <t xml:space="preserve">    深泽县</t>
  </si>
  <si>
    <t xml:space="preserve">    赞皇县</t>
  </si>
  <si>
    <t xml:space="preserve">    无极县</t>
  </si>
  <si>
    <t xml:space="preserve">    平山县</t>
  </si>
  <si>
    <t xml:space="preserve">    元氏县</t>
  </si>
  <si>
    <t xml:space="preserve">    赵县</t>
  </si>
  <si>
    <t xml:space="preserve">    辛集市</t>
  </si>
  <si>
    <t xml:space="preserve">    晋州市</t>
  </si>
  <si>
    <t xml:space="preserve">    新乐市</t>
  </si>
  <si>
    <t xml:space="preserve">  唐山市</t>
  </si>
  <si>
    <t xml:space="preserve">    路南区</t>
  </si>
  <si>
    <t xml:space="preserve">    路北区</t>
  </si>
  <si>
    <t xml:space="preserve">    古冶区</t>
  </si>
  <si>
    <t xml:space="preserve">    开平区</t>
  </si>
  <si>
    <t xml:space="preserve">    丰南区</t>
  </si>
  <si>
    <t xml:space="preserve">    丰润区</t>
  </si>
  <si>
    <t xml:space="preserve">    曹妃甸区</t>
  </si>
  <si>
    <t xml:space="preserve">    滦州市</t>
  </si>
  <si>
    <t xml:space="preserve">    滦南县</t>
  </si>
  <si>
    <t xml:space="preserve">    乐亭县</t>
  </si>
  <si>
    <t xml:space="preserve">    迁西县</t>
  </si>
  <si>
    <t xml:space="preserve">    玉田县</t>
  </si>
  <si>
    <t xml:space="preserve">    遵化市</t>
  </si>
  <si>
    <t xml:space="preserve">    迁安市</t>
  </si>
  <si>
    <t xml:space="preserve">  秦皇岛市</t>
  </si>
  <si>
    <t xml:space="preserve">    海港区</t>
  </si>
  <si>
    <t xml:space="preserve">    山海关区</t>
  </si>
  <si>
    <t xml:space="preserve">    北戴河区</t>
  </si>
  <si>
    <t xml:space="preserve">    抚宁区</t>
  </si>
  <si>
    <t xml:space="preserve">    青龙满族自治县</t>
  </si>
  <si>
    <t xml:space="preserve">    昌黎县</t>
  </si>
  <si>
    <t xml:space="preserve">    卢龙县</t>
  </si>
  <si>
    <t xml:space="preserve">  邯郸市</t>
  </si>
  <si>
    <t xml:space="preserve">    邯山区</t>
  </si>
  <si>
    <t xml:space="preserve">    丛台区</t>
  </si>
  <si>
    <t xml:space="preserve">    复兴区</t>
  </si>
  <si>
    <t xml:space="preserve">    峰峰矿区</t>
  </si>
  <si>
    <t xml:space="preserve">    肥乡区</t>
  </si>
  <si>
    <t xml:space="preserve">    永年区</t>
  </si>
  <si>
    <t xml:space="preserve">    临漳县</t>
  </si>
  <si>
    <t xml:space="preserve">    成安县</t>
  </si>
  <si>
    <t xml:space="preserve">    大名县</t>
  </si>
  <si>
    <t xml:space="preserve">    涉县</t>
  </si>
  <si>
    <t xml:space="preserve">    磁县</t>
  </si>
  <si>
    <t xml:space="preserve">    邱县</t>
  </si>
  <si>
    <t xml:space="preserve">    鸡泽县</t>
  </si>
  <si>
    <t xml:space="preserve">    广平县</t>
  </si>
  <si>
    <t xml:space="preserve">    馆陶县</t>
  </si>
  <si>
    <t xml:space="preserve">    魏县</t>
  </si>
  <si>
    <t xml:space="preserve">    曲周县</t>
  </si>
  <si>
    <t xml:space="preserve">    武安市</t>
  </si>
  <si>
    <t>邢台市</t>
  </si>
  <si>
    <t xml:space="preserve">    桥东区</t>
  </si>
  <si>
    <t xml:space="preserve">    邢台县</t>
  </si>
  <si>
    <t xml:space="preserve">    临城县</t>
  </si>
  <si>
    <t xml:space="preserve">    内丘县</t>
  </si>
  <si>
    <t xml:space="preserve">    柏乡县</t>
  </si>
  <si>
    <t xml:space="preserve">    隆尧县</t>
  </si>
  <si>
    <t xml:space="preserve">    任县</t>
  </si>
  <si>
    <t xml:space="preserve">    南和县</t>
  </si>
  <si>
    <t xml:space="preserve">    宁晋县</t>
  </si>
  <si>
    <t xml:space="preserve">    巨鹿县</t>
  </si>
  <si>
    <t xml:space="preserve">    新河县</t>
  </si>
  <si>
    <t xml:space="preserve">    广宗县</t>
  </si>
  <si>
    <t xml:space="preserve">    平乡县</t>
  </si>
  <si>
    <t xml:space="preserve">    威县</t>
  </si>
  <si>
    <t xml:space="preserve">    清河县</t>
  </si>
  <si>
    <t xml:space="preserve">    临西县</t>
  </si>
  <si>
    <t xml:space="preserve">    南宫市</t>
  </si>
  <si>
    <t xml:space="preserve">    沙河市</t>
  </si>
  <si>
    <t>保定市</t>
  </si>
  <si>
    <t xml:space="preserve">    竞秀区</t>
  </si>
  <si>
    <t xml:space="preserve">    莲池区</t>
  </si>
  <si>
    <t xml:space="preserve">    满城区</t>
  </si>
  <si>
    <t xml:space="preserve">    清苑区</t>
  </si>
  <si>
    <t xml:space="preserve">    徐水区</t>
  </si>
  <si>
    <t xml:space="preserve">    涞水县</t>
  </si>
  <si>
    <t xml:space="preserve">    阜平县</t>
  </si>
  <si>
    <t xml:space="preserve">    定兴县</t>
  </si>
  <si>
    <t xml:space="preserve">    唐县</t>
  </si>
  <si>
    <t xml:space="preserve">    高阳县</t>
  </si>
  <si>
    <t xml:space="preserve">    容城县</t>
  </si>
  <si>
    <t xml:space="preserve">    涞源县</t>
  </si>
  <si>
    <t xml:space="preserve">    望都县</t>
  </si>
  <si>
    <t xml:space="preserve">    安新县</t>
  </si>
  <si>
    <t xml:space="preserve">    易县</t>
  </si>
  <si>
    <t xml:space="preserve">    曲阳县</t>
  </si>
  <si>
    <t xml:space="preserve">    蠡县</t>
  </si>
  <si>
    <t xml:space="preserve">    顺平县</t>
  </si>
  <si>
    <t xml:space="preserve">    博野县</t>
  </si>
  <si>
    <t xml:space="preserve">    雄县</t>
  </si>
  <si>
    <t xml:space="preserve">    涿州市</t>
  </si>
  <si>
    <t xml:space="preserve">    定州市</t>
  </si>
  <si>
    <t xml:space="preserve">    安国市</t>
  </si>
  <si>
    <t xml:space="preserve">    高碑店市</t>
  </si>
  <si>
    <t>张家口市</t>
  </si>
  <si>
    <t xml:space="preserve">    宣化区</t>
  </si>
  <si>
    <t xml:space="preserve">    下花园区</t>
  </si>
  <si>
    <t xml:space="preserve">    万全区</t>
  </si>
  <si>
    <t xml:space="preserve">    崇礼区</t>
  </si>
  <si>
    <t xml:space="preserve">    张北县</t>
  </si>
  <si>
    <t xml:space="preserve">    康保县</t>
  </si>
  <si>
    <t xml:space="preserve">    沽源县</t>
  </si>
  <si>
    <t xml:space="preserve">    尚义县</t>
  </si>
  <si>
    <t xml:space="preserve">    蔚县</t>
  </si>
  <si>
    <t xml:space="preserve">    阳原县</t>
  </si>
  <si>
    <t xml:space="preserve">    怀安县</t>
  </si>
  <si>
    <t xml:space="preserve">    怀来县</t>
  </si>
  <si>
    <t xml:space="preserve">    涿鹿县</t>
  </si>
  <si>
    <t xml:space="preserve">    赤城县</t>
  </si>
  <si>
    <t>承德市</t>
  </si>
  <si>
    <t xml:space="preserve">    双桥区</t>
  </si>
  <si>
    <t xml:space="preserve">    双滦区</t>
  </si>
  <si>
    <t xml:space="preserve">    鹰手营子矿区</t>
  </si>
  <si>
    <t xml:space="preserve">    承德县</t>
  </si>
  <si>
    <t xml:space="preserve">    兴隆县</t>
  </si>
  <si>
    <t xml:space="preserve">    平泉市</t>
  </si>
  <si>
    <t xml:space="preserve">    滦平县</t>
  </si>
  <si>
    <t xml:space="preserve">    隆化县</t>
  </si>
  <si>
    <t xml:space="preserve">    丰宁满族自治县</t>
  </si>
  <si>
    <t xml:space="preserve">    宽城满族自治县</t>
  </si>
  <si>
    <t xml:space="preserve">    围场满族蒙古族自治县</t>
  </si>
  <si>
    <t>沧州市</t>
  </si>
  <si>
    <t xml:space="preserve">    运河区</t>
  </si>
  <si>
    <t xml:space="preserve">    沧县</t>
  </si>
  <si>
    <t xml:space="preserve">    青县</t>
  </si>
  <si>
    <t xml:space="preserve">    东光县</t>
  </si>
  <si>
    <t xml:space="preserve">    海兴县</t>
  </si>
  <si>
    <t xml:space="preserve">    盐山县</t>
  </si>
  <si>
    <t xml:space="preserve">    肃宁县</t>
  </si>
  <si>
    <t xml:space="preserve">    南皮县</t>
  </si>
  <si>
    <t xml:space="preserve">    吴桥县</t>
  </si>
  <si>
    <t xml:space="preserve">    献县</t>
  </si>
  <si>
    <t xml:space="preserve">    孟村回族自治县</t>
  </si>
  <si>
    <t xml:space="preserve">    泊头市</t>
  </si>
  <si>
    <t xml:space="preserve">    任丘市</t>
  </si>
  <si>
    <t xml:space="preserve">    黄骅市</t>
  </si>
  <si>
    <t xml:space="preserve">    河间市</t>
  </si>
  <si>
    <t>廊坊市</t>
  </si>
  <si>
    <t xml:space="preserve">    安次区</t>
  </si>
  <si>
    <t xml:space="preserve">    广阳区</t>
  </si>
  <si>
    <t xml:space="preserve">    固安县</t>
  </si>
  <si>
    <t xml:space="preserve">    永清县</t>
  </si>
  <si>
    <t xml:space="preserve">    香河县</t>
  </si>
  <si>
    <t xml:space="preserve">    大城县</t>
  </si>
  <si>
    <t xml:space="preserve">    文安县</t>
  </si>
  <si>
    <t xml:space="preserve">    大厂回族自治县</t>
  </si>
  <si>
    <t xml:space="preserve">    霸州市</t>
  </si>
  <si>
    <t xml:space="preserve">    三河市</t>
  </si>
  <si>
    <t>衡水市</t>
  </si>
  <si>
    <t xml:space="preserve">    桃城区</t>
  </si>
  <si>
    <t xml:space="preserve">    冀州区</t>
  </si>
  <si>
    <t xml:space="preserve">    枣强县</t>
  </si>
  <si>
    <t xml:space="preserve">    武邑县</t>
  </si>
  <si>
    <t xml:space="preserve">    武强县</t>
  </si>
  <si>
    <t xml:space="preserve">    饶阳县</t>
  </si>
  <si>
    <t xml:space="preserve">    安平县</t>
  </si>
  <si>
    <t xml:space="preserve">    故城县</t>
  </si>
  <si>
    <t xml:space="preserve">    景县</t>
  </si>
  <si>
    <t xml:space="preserve">    阜城县</t>
  </si>
  <si>
    <t xml:space="preserve">    深州市</t>
  </si>
  <si>
    <t>山西省</t>
  </si>
  <si>
    <t>太原市</t>
  </si>
  <si>
    <t xml:space="preserve">    小店区</t>
  </si>
  <si>
    <t xml:space="preserve">    迎泽区</t>
  </si>
  <si>
    <t xml:space="preserve">    杏花岭区</t>
  </si>
  <si>
    <t xml:space="preserve">    尖草坪区</t>
  </si>
  <si>
    <t xml:space="preserve">    万柏林区</t>
  </si>
  <si>
    <t xml:space="preserve">    晋源区</t>
  </si>
  <si>
    <t xml:space="preserve">    清徐县</t>
  </si>
  <si>
    <t xml:space="preserve">    阳曲县</t>
  </si>
  <si>
    <t xml:space="preserve">    娄烦县</t>
  </si>
  <si>
    <t xml:space="preserve">    古交市</t>
  </si>
  <si>
    <t>大同市</t>
  </si>
  <si>
    <t xml:space="preserve">    平城区</t>
  </si>
  <si>
    <t xml:space="preserve">    云冈区</t>
  </si>
  <si>
    <t xml:space="preserve">    云州区</t>
  </si>
  <si>
    <t xml:space="preserve">    新荣区</t>
  </si>
  <si>
    <t xml:space="preserve">    阳高县</t>
  </si>
  <si>
    <t xml:space="preserve">    天镇县</t>
  </si>
  <si>
    <t xml:space="preserve">    广灵县</t>
  </si>
  <si>
    <t xml:space="preserve">    灵丘县</t>
  </si>
  <si>
    <t xml:space="preserve">    浑源县</t>
  </si>
  <si>
    <t xml:space="preserve">    左云县</t>
  </si>
  <si>
    <t>阳泉市</t>
  </si>
  <si>
    <t xml:space="preserve">    城区</t>
  </si>
  <si>
    <t xml:space="preserve">    矿区</t>
  </si>
  <si>
    <t xml:space="preserve">    郊区</t>
  </si>
  <si>
    <t xml:space="preserve">    平定县</t>
  </si>
  <si>
    <t xml:space="preserve">    盂县</t>
  </si>
  <si>
    <t>长治市</t>
  </si>
  <si>
    <t xml:space="preserve">    潞州区</t>
  </si>
  <si>
    <t xml:space="preserve">    上党区</t>
  </si>
  <si>
    <t xml:space="preserve">    屯留区</t>
  </si>
  <si>
    <t xml:space="preserve">    潞城区</t>
  </si>
  <si>
    <t xml:space="preserve">    襄垣县</t>
  </si>
  <si>
    <t xml:space="preserve">    平顺县</t>
  </si>
  <si>
    <t xml:space="preserve">    黎城县</t>
  </si>
  <si>
    <t xml:space="preserve">    壶关县</t>
  </si>
  <si>
    <t xml:space="preserve">    长子县</t>
  </si>
  <si>
    <t xml:space="preserve">    武乡县</t>
  </si>
  <si>
    <t xml:space="preserve">    沁县</t>
  </si>
  <si>
    <t xml:space="preserve">    沁源县</t>
  </si>
  <si>
    <t>晋城市</t>
  </si>
  <si>
    <t xml:space="preserve">    沁水县</t>
  </si>
  <si>
    <t xml:space="preserve">    阳城县</t>
  </si>
  <si>
    <t xml:space="preserve">    陵川县</t>
  </si>
  <si>
    <t xml:space="preserve">    泽州县</t>
  </si>
  <si>
    <t xml:space="preserve">    高平市</t>
  </si>
  <si>
    <t>朔州市</t>
  </si>
  <si>
    <t xml:space="preserve">    朔城区</t>
  </si>
  <si>
    <t xml:space="preserve">    平鲁区</t>
  </si>
  <si>
    <t xml:space="preserve">    山阴县</t>
  </si>
  <si>
    <t xml:space="preserve">    应县</t>
  </si>
  <si>
    <t xml:space="preserve">    右玉县</t>
  </si>
  <si>
    <t xml:space="preserve">    怀仁市</t>
  </si>
  <si>
    <t>晋中市</t>
  </si>
  <si>
    <t xml:space="preserve">    榆次区</t>
  </si>
  <si>
    <t xml:space="preserve">    太谷区</t>
  </si>
  <si>
    <t>代码为140726的太谷县变为代码为140703的太谷区</t>
  </si>
  <si>
    <t xml:space="preserve">    榆社县</t>
  </si>
  <si>
    <t xml:space="preserve">    左权县</t>
  </si>
  <si>
    <t xml:space="preserve">    和顺县</t>
  </si>
  <si>
    <t xml:space="preserve">    昔阳县</t>
  </si>
  <si>
    <t xml:space="preserve">    寿阳县</t>
  </si>
  <si>
    <t xml:space="preserve">    祁县</t>
  </si>
  <si>
    <t xml:space="preserve">    平遥县</t>
  </si>
  <si>
    <t xml:space="preserve">    灵石县</t>
  </si>
  <si>
    <t xml:space="preserve">    介休市</t>
  </si>
  <si>
    <t>运城市</t>
  </si>
  <si>
    <t xml:space="preserve">    盐湖区</t>
  </si>
  <si>
    <t xml:space="preserve">    临猗县</t>
  </si>
  <si>
    <t xml:space="preserve">    万荣县</t>
  </si>
  <si>
    <t xml:space="preserve">    闻喜县</t>
  </si>
  <si>
    <t xml:space="preserve">    稷山县</t>
  </si>
  <si>
    <t xml:space="preserve">    新绛县</t>
  </si>
  <si>
    <t xml:space="preserve">    绛县</t>
  </si>
  <si>
    <t xml:space="preserve">    垣曲县</t>
  </si>
  <si>
    <t xml:space="preserve">    夏县</t>
  </si>
  <si>
    <t xml:space="preserve">    平陆县</t>
  </si>
  <si>
    <t xml:space="preserve">    芮城县</t>
  </si>
  <si>
    <t xml:space="preserve">    永济市</t>
  </si>
  <si>
    <t xml:space="preserve">    河津市</t>
  </si>
  <si>
    <t>忻州市</t>
  </si>
  <si>
    <t xml:space="preserve">    忻府区</t>
  </si>
  <si>
    <t xml:space="preserve">    定襄县</t>
  </si>
  <si>
    <t xml:space="preserve">    五台县</t>
  </si>
  <si>
    <t xml:space="preserve">    代县</t>
  </si>
  <si>
    <t xml:space="preserve">    繁峙县</t>
  </si>
  <si>
    <t xml:space="preserve">    宁武县</t>
  </si>
  <si>
    <t xml:space="preserve">    静乐县</t>
  </si>
  <si>
    <t xml:space="preserve">    神池县</t>
  </si>
  <si>
    <t xml:space="preserve">    五寨县</t>
  </si>
  <si>
    <t xml:space="preserve">    岢岚县</t>
  </si>
  <si>
    <t xml:space="preserve">    河曲县</t>
  </si>
  <si>
    <t xml:space="preserve">    保德县</t>
  </si>
  <si>
    <t xml:space="preserve">    偏关县</t>
  </si>
  <si>
    <t xml:space="preserve">    原平市</t>
  </si>
  <si>
    <t>临汾市</t>
  </si>
  <si>
    <t xml:space="preserve">    尧都区</t>
  </si>
  <si>
    <t xml:space="preserve">    曲沃县</t>
  </si>
  <si>
    <t xml:space="preserve">    翼城县</t>
  </si>
  <si>
    <t xml:space="preserve">    襄汾县</t>
  </si>
  <si>
    <t xml:space="preserve">    洪洞县</t>
  </si>
  <si>
    <t xml:space="preserve">    古县</t>
  </si>
  <si>
    <t xml:space="preserve">    安泽县</t>
  </si>
  <si>
    <t xml:space="preserve">    浮山县</t>
  </si>
  <si>
    <t xml:space="preserve">    吉县</t>
  </si>
  <si>
    <t xml:space="preserve">    乡宁县</t>
  </si>
  <si>
    <t xml:space="preserve">    大宁县</t>
  </si>
  <si>
    <t xml:space="preserve">    隰县</t>
  </si>
  <si>
    <t xml:space="preserve">    永和县</t>
  </si>
  <si>
    <t xml:space="preserve">    蒲县</t>
  </si>
  <si>
    <t xml:space="preserve">    汾西县</t>
  </si>
  <si>
    <t xml:space="preserve">    侯马市</t>
  </si>
  <si>
    <t xml:space="preserve">    霍州市</t>
  </si>
  <si>
    <t>吕梁市</t>
  </si>
  <si>
    <t xml:space="preserve">    离石区</t>
  </si>
  <si>
    <t xml:space="preserve">    文水县</t>
  </si>
  <si>
    <t xml:space="preserve">    交城县</t>
  </si>
  <si>
    <t xml:space="preserve">    兴县</t>
  </si>
  <si>
    <t xml:space="preserve">    临县</t>
  </si>
  <si>
    <t xml:space="preserve">    柳林县</t>
  </si>
  <si>
    <t xml:space="preserve">    石楼县</t>
  </si>
  <si>
    <t xml:space="preserve">    岚县</t>
  </si>
  <si>
    <t xml:space="preserve">    方山县</t>
  </si>
  <si>
    <t xml:space="preserve">    中阳县</t>
  </si>
  <si>
    <t xml:space="preserve">    交口县</t>
  </si>
  <si>
    <t xml:space="preserve">    孝义市</t>
  </si>
  <si>
    <t xml:space="preserve">    汾阳市</t>
  </si>
  <si>
    <t>内蒙古自治区</t>
  </si>
  <si>
    <t>呼和浩特市</t>
  </si>
  <si>
    <t xml:space="preserve">    新城区</t>
  </si>
  <si>
    <t xml:space="preserve">    回民区</t>
  </si>
  <si>
    <t xml:space="preserve">    玉泉区</t>
  </si>
  <si>
    <t xml:space="preserve">    赛罕区</t>
  </si>
  <si>
    <t xml:space="preserve">    土默特左旗</t>
  </si>
  <si>
    <t xml:space="preserve">    托克托县</t>
  </si>
  <si>
    <t xml:space="preserve">    和林格尔县</t>
  </si>
  <si>
    <t xml:space="preserve">    清水河县</t>
  </si>
  <si>
    <t xml:space="preserve">    武川县</t>
  </si>
  <si>
    <t>包头市</t>
  </si>
  <si>
    <t xml:space="preserve">    东河区</t>
  </si>
  <si>
    <t xml:space="preserve">    昆都仑区</t>
  </si>
  <si>
    <t xml:space="preserve">    青山区</t>
  </si>
  <si>
    <t xml:space="preserve">    石拐区</t>
  </si>
  <si>
    <t xml:space="preserve">    白云鄂博矿区</t>
  </si>
  <si>
    <t xml:space="preserve">    九原区</t>
  </si>
  <si>
    <t xml:space="preserve">    土默特右旗</t>
  </si>
  <si>
    <t xml:space="preserve">    固阳县</t>
  </si>
  <si>
    <t xml:space="preserve">    达尔罕茂明安联合旗</t>
  </si>
  <si>
    <t>乌海市</t>
  </si>
  <si>
    <t xml:space="preserve">    海勃湾区</t>
  </si>
  <si>
    <t xml:space="preserve">    海南区</t>
  </si>
  <si>
    <t xml:space="preserve">    乌达区</t>
  </si>
  <si>
    <t>赤峰市</t>
  </si>
  <si>
    <t xml:space="preserve">    红山区</t>
  </si>
  <si>
    <t xml:space="preserve">    元宝山区</t>
  </si>
  <si>
    <t xml:space="preserve">    松山区</t>
  </si>
  <si>
    <t xml:space="preserve">    阿鲁科尔沁旗</t>
  </si>
  <si>
    <t xml:space="preserve">    巴林左旗</t>
  </si>
  <si>
    <t xml:space="preserve">    巴林右旗</t>
  </si>
  <si>
    <t xml:space="preserve">    林西县</t>
  </si>
  <si>
    <t xml:space="preserve">    克什克腾旗</t>
  </si>
  <si>
    <t xml:space="preserve">    翁牛特旗</t>
  </si>
  <si>
    <t xml:space="preserve">    喀喇沁旗</t>
  </si>
  <si>
    <t xml:space="preserve">    宁城县</t>
  </si>
  <si>
    <t xml:space="preserve">    敖汉旗</t>
  </si>
  <si>
    <t>通辽市</t>
  </si>
  <si>
    <t xml:space="preserve">    科尔沁区</t>
  </si>
  <si>
    <t xml:space="preserve">    科尔沁左翼中旗</t>
  </si>
  <si>
    <t xml:space="preserve">    科尔沁左翼后旗</t>
  </si>
  <si>
    <t xml:space="preserve">    开鲁县</t>
  </si>
  <si>
    <t xml:space="preserve">    库伦旗</t>
  </si>
  <si>
    <t xml:space="preserve">    奈曼旗</t>
  </si>
  <si>
    <t xml:space="preserve">    扎鲁特旗</t>
  </si>
  <si>
    <t xml:space="preserve">    霍林郭勒市</t>
  </si>
  <si>
    <t>鄂尔多斯市</t>
  </si>
  <si>
    <t xml:space="preserve">    东胜区</t>
  </si>
  <si>
    <t xml:space="preserve">    康巴什区</t>
  </si>
  <si>
    <t xml:space="preserve">    达拉特旗</t>
  </si>
  <si>
    <t xml:space="preserve">    准格尔旗</t>
  </si>
  <si>
    <t xml:space="preserve">    鄂托克前旗</t>
  </si>
  <si>
    <t xml:space="preserve">    鄂托克旗</t>
  </si>
  <si>
    <t xml:space="preserve">    杭锦旗</t>
  </si>
  <si>
    <t xml:space="preserve">    乌审旗</t>
  </si>
  <si>
    <t xml:space="preserve">    伊金霍洛旗</t>
  </si>
  <si>
    <t>呼伦贝尔市</t>
  </si>
  <si>
    <t xml:space="preserve">    海拉尔区</t>
  </si>
  <si>
    <t xml:space="preserve">    扎赉诺尔区</t>
  </si>
  <si>
    <t xml:space="preserve">    阿荣旗</t>
  </si>
  <si>
    <t xml:space="preserve">    莫力达瓦达斡尔族自治旗</t>
  </si>
  <si>
    <t xml:space="preserve">    鄂伦春自治旗</t>
  </si>
  <si>
    <t xml:space="preserve">    鄂温克族自治旗</t>
  </si>
  <si>
    <t xml:space="preserve">    陈巴尔虎旗</t>
  </si>
  <si>
    <t xml:space="preserve">    新巴尔虎左旗</t>
  </si>
  <si>
    <t xml:space="preserve">    新巴尔虎右旗</t>
  </si>
  <si>
    <t xml:space="preserve">    满洲里市</t>
  </si>
  <si>
    <t xml:space="preserve">    牙克石市</t>
  </si>
  <si>
    <t xml:space="preserve">    扎兰屯市</t>
  </si>
  <si>
    <t xml:space="preserve">    额尔古纳市</t>
  </si>
  <si>
    <t xml:space="preserve">    根河市</t>
  </si>
  <si>
    <t>巴彦淖尔市</t>
  </si>
  <si>
    <t xml:space="preserve">    临河区</t>
  </si>
  <si>
    <t xml:space="preserve">    五原县</t>
  </si>
  <si>
    <t xml:space="preserve">    磴口县</t>
  </si>
  <si>
    <t xml:space="preserve">    乌拉特前旗</t>
  </si>
  <si>
    <t xml:space="preserve">    乌拉特中旗</t>
  </si>
  <si>
    <t xml:space="preserve">    乌拉特后旗</t>
  </si>
  <si>
    <t xml:space="preserve">    杭锦后旗</t>
  </si>
  <si>
    <t>乌兰察布市</t>
  </si>
  <si>
    <t xml:space="preserve">    集宁区</t>
  </si>
  <si>
    <t xml:space="preserve">    卓资县</t>
  </si>
  <si>
    <t xml:space="preserve">    化德县</t>
  </si>
  <si>
    <t xml:space="preserve">    商都县</t>
  </si>
  <si>
    <t xml:space="preserve">    兴和县</t>
  </si>
  <si>
    <t xml:space="preserve">    凉城县</t>
  </si>
  <si>
    <t xml:space="preserve">    察哈尔右翼前旗</t>
  </si>
  <si>
    <t xml:space="preserve">    察哈尔右翼中旗</t>
  </si>
  <si>
    <t xml:space="preserve">    察哈尔右翼后旗</t>
  </si>
  <si>
    <t xml:space="preserve">    四子王旗</t>
  </si>
  <si>
    <t xml:space="preserve">    丰镇市</t>
  </si>
  <si>
    <t>兴安盟</t>
  </si>
  <si>
    <t xml:space="preserve">    乌兰浩特市</t>
  </si>
  <si>
    <t xml:space="preserve">    阿尔山市</t>
  </si>
  <si>
    <t xml:space="preserve">    科尔沁右翼前旗</t>
  </si>
  <si>
    <t xml:space="preserve">    科尔沁右翼中旗</t>
  </si>
  <si>
    <t xml:space="preserve">    扎赉特旗</t>
  </si>
  <si>
    <t xml:space="preserve">    突泉县</t>
  </si>
  <si>
    <t>锡林郭勒盟</t>
  </si>
  <si>
    <t xml:space="preserve">    二连浩特市</t>
  </si>
  <si>
    <t xml:space="preserve">    锡林浩特市</t>
  </si>
  <si>
    <t xml:space="preserve">    阿巴嘎旗</t>
  </si>
  <si>
    <t xml:space="preserve">    苏尼特左旗</t>
  </si>
  <si>
    <t xml:space="preserve">    苏尼特右旗</t>
  </si>
  <si>
    <t xml:space="preserve">    东乌珠穆沁旗</t>
  </si>
  <si>
    <t xml:space="preserve">    西乌珠穆沁旗</t>
  </si>
  <si>
    <t xml:space="preserve">    太仆寺旗</t>
  </si>
  <si>
    <t xml:space="preserve">    镶黄旗</t>
  </si>
  <si>
    <t xml:space="preserve">    正镶白旗</t>
  </si>
  <si>
    <t xml:space="preserve">    正蓝旗</t>
  </si>
  <si>
    <t xml:space="preserve">    多伦县</t>
  </si>
  <si>
    <t>阿拉善盟</t>
  </si>
  <si>
    <t xml:space="preserve">    阿拉善左旗</t>
  </si>
  <si>
    <t xml:space="preserve">    阿拉善右旗</t>
  </si>
  <si>
    <t xml:space="preserve">    额济纳旗</t>
  </si>
  <si>
    <t>辽宁省</t>
  </si>
  <si>
    <t>沈阳市</t>
  </si>
  <si>
    <t xml:space="preserve">    沈河区</t>
  </si>
  <si>
    <t xml:space="preserve">    大东区</t>
  </si>
  <si>
    <t xml:space="preserve">    皇姑区</t>
  </si>
  <si>
    <t xml:space="preserve">    铁西区</t>
  </si>
  <si>
    <t xml:space="preserve">    苏家屯区</t>
  </si>
  <si>
    <t xml:space="preserve">    浑南区</t>
  </si>
  <si>
    <t xml:space="preserve">    沈北新区</t>
  </si>
  <si>
    <t xml:space="preserve">    于洪区</t>
  </si>
  <si>
    <t xml:space="preserve">    辽中区</t>
  </si>
  <si>
    <t xml:space="preserve">    康平县</t>
  </si>
  <si>
    <t xml:space="preserve">    法库县</t>
  </si>
  <si>
    <t xml:space="preserve">    新民市</t>
  </si>
  <si>
    <t>大连市</t>
  </si>
  <si>
    <t xml:space="preserve">    中山区</t>
  </si>
  <si>
    <t xml:space="preserve">    西岗区</t>
  </si>
  <si>
    <t xml:space="preserve">    沙河口区</t>
  </si>
  <si>
    <t xml:space="preserve">    甘井子区</t>
  </si>
  <si>
    <t xml:space="preserve">    旅顺口区</t>
  </si>
  <si>
    <t xml:space="preserve">    金州区</t>
  </si>
  <si>
    <t xml:space="preserve">    长海县</t>
  </si>
  <si>
    <t xml:space="preserve">    瓦房店市</t>
  </si>
  <si>
    <t xml:space="preserve">    普兰店区</t>
  </si>
  <si>
    <t xml:space="preserve">    庄河市</t>
  </si>
  <si>
    <t>鞍山市</t>
  </si>
  <si>
    <t xml:space="preserve">    铁东区</t>
  </si>
  <si>
    <t xml:space="preserve">    立山区</t>
  </si>
  <si>
    <t xml:space="preserve">    千山区</t>
  </si>
  <si>
    <t xml:space="preserve">    台安县</t>
  </si>
  <si>
    <t xml:space="preserve">    岫岩满族自治县</t>
  </si>
  <si>
    <t xml:space="preserve">    海城市</t>
  </si>
  <si>
    <t>抚顺市</t>
  </si>
  <si>
    <t xml:space="preserve">    新抚区</t>
  </si>
  <si>
    <t xml:space="preserve">    东洲区</t>
  </si>
  <si>
    <t xml:space="preserve">    望花区</t>
  </si>
  <si>
    <t xml:space="preserve">    顺城区</t>
  </si>
  <si>
    <t xml:space="preserve">    抚顺县</t>
  </si>
  <si>
    <t xml:space="preserve">    新宾满族自治县</t>
  </si>
  <si>
    <t xml:space="preserve">    清原满族自治县</t>
  </si>
  <si>
    <t>本溪市</t>
  </si>
  <si>
    <t xml:space="preserve">    平山区</t>
  </si>
  <si>
    <t xml:space="preserve">    溪湖区</t>
  </si>
  <si>
    <t xml:space="preserve">    明山区</t>
  </si>
  <si>
    <t xml:space="preserve">    南芬区</t>
  </si>
  <si>
    <t xml:space="preserve">    本溪满族自治县</t>
  </si>
  <si>
    <t xml:space="preserve">    桓仁满族自治县</t>
  </si>
  <si>
    <t>丹东市</t>
  </si>
  <si>
    <t xml:space="preserve">    元宝区</t>
  </si>
  <si>
    <t xml:space="preserve">    振兴区</t>
  </si>
  <si>
    <t xml:space="preserve">    振安区</t>
  </si>
  <si>
    <t xml:space="preserve">    宽甸满族自治县</t>
  </si>
  <si>
    <t xml:space="preserve">    东港市</t>
  </si>
  <si>
    <t xml:space="preserve">    凤城市</t>
  </si>
  <si>
    <t>锦州市</t>
  </si>
  <si>
    <t xml:space="preserve">    古塔区</t>
  </si>
  <si>
    <t xml:space="preserve">    凌河区</t>
  </si>
  <si>
    <t xml:space="preserve">    太和区</t>
  </si>
  <si>
    <t xml:space="preserve">    黑山县</t>
  </si>
  <si>
    <t xml:space="preserve">    义县</t>
  </si>
  <si>
    <t xml:space="preserve">    凌海市</t>
  </si>
  <si>
    <t xml:space="preserve">    北镇市</t>
  </si>
  <si>
    <t>营口市</t>
  </si>
  <si>
    <t xml:space="preserve">    站前区</t>
  </si>
  <si>
    <t xml:space="preserve">    西市区</t>
  </si>
  <si>
    <t xml:space="preserve">    鲅鱼圈区</t>
  </si>
  <si>
    <t xml:space="preserve">    老边区</t>
  </si>
  <si>
    <t xml:space="preserve">    盖州市</t>
  </si>
  <si>
    <t xml:space="preserve">    大石桥市</t>
  </si>
  <si>
    <t>阜新市</t>
  </si>
  <si>
    <t xml:space="preserve">    海州区</t>
  </si>
  <si>
    <t xml:space="preserve">    新邱区</t>
  </si>
  <si>
    <t xml:space="preserve">    太平区</t>
  </si>
  <si>
    <t xml:space="preserve">    清河门区</t>
  </si>
  <si>
    <t xml:space="preserve">    细河区</t>
  </si>
  <si>
    <t xml:space="preserve">    阜新蒙古族自治县</t>
  </si>
  <si>
    <t xml:space="preserve">    彰武县</t>
  </si>
  <si>
    <t>辽阳市</t>
  </si>
  <si>
    <t xml:space="preserve">    白塔区</t>
  </si>
  <si>
    <t xml:space="preserve">    文圣区</t>
  </si>
  <si>
    <t xml:space="preserve">    宏伟区</t>
  </si>
  <si>
    <t xml:space="preserve">    弓长岭区</t>
  </si>
  <si>
    <t xml:space="preserve">    太子河区</t>
  </si>
  <si>
    <t xml:space="preserve">    辽阳县</t>
  </si>
  <si>
    <t xml:space="preserve">    灯塔市</t>
  </si>
  <si>
    <t>盘锦市</t>
  </si>
  <si>
    <t xml:space="preserve">    双台子区</t>
  </si>
  <si>
    <t xml:space="preserve">    兴隆台区</t>
  </si>
  <si>
    <t xml:space="preserve">    大洼区</t>
  </si>
  <si>
    <t xml:space="preserve">    盘山县</t>
  </si>
  <si>
    <t>铁岭市</t>
  </si>
  <si>
    <t xml:space="preserve">    银州区</t>
  </si>
  <si>
    <t xml:space="preserve">    清河区</t>
  </si>
  <si>
    <t xml:space="preserve">    铁岭县</t>
  </si>
  <si>
    <t xml:space="preserve">    西丰县</t>
  </si>
  <si>
    <t xml:space="preserve">    昌图县</t>
  </si>
  <si>
    <t xml:space="preserve">    调兵山市</t>
  </si>
  <si>
    <t xml:space="preserve">    开原市</t>
  </si>
  <si>
    <t>朝阳市</t>
  </si>
  <si>
    <t xml:space="preserve">    双塔区</t>
  </si>
  <si>
    <t xml:space="preserve">    龙城区</t>
  </si>
  <si>
    <t xml:space="preserve">    朝阳县</t>
  </si>
  <si>
    <t xml:space="preserve">    建平县</t>
  </si>
  <si>
    <t xml:space="preserve">    喀喇沁左翼蒙古族自治县</t>
  </si>
  <si>
    <t xml:space="preserve">    北票市</t>
  </si>
  <si>
    <t xml:space="preserve">    凌源市</t>
  </si>
  <si>
    <t>葫芦岛市</t>
  </si>
  <si>
    <t xml:space="preserve">    连山区</t>
  </si>
  <si>
    <t xml:space="preserve">    龙港区</t>
  </si>
  <si>
    <t xml:space="preserve">    南票区</t>
  </si>
  <si>
    <t xml:space="preserve">    绥中县</t>
  </si>
  <si>
    <t xml:space="preserve">    建昌县</t>
  </si>
  <si>
    <t xml:space="preserve">    兴城市</t>
  </si>
  <si>
    <t>吉林省</t>
  </si>
  <si>
    <t>长春市</t>
  </si>
  <si>
    <t xml:space="preserve">    南关区</t>
  </si>
  <si>
    <t xml:space="preserve">    宽城区</t>
  </si>
  <si>
    <t xml:space="preserve">    二道区</t>
  </si>
  <si>
    <t xml:space="preserve">    绿园区</t>
  </si>
  <si>
    <t xml:space="preserve">    双阳区</t>
  </si>
  <si>
    <t xml:space="preserve">    九台区</t>
  </si>
  <si>
    <t xml:space="preserve">    农安县</t>
  </si>
  <si>
    <t xml:space="preserve">    榆树市</t>
  </si>
  <si>
    <t xml:space="preserve">    德惠市</t>
  </si>
  <si>
    <t>吉林市</t>
  </si>
  <si>
    <t xml:space="preserve">    昌邑区</t>
  </si>
  <si>
    <t xml:space="preserve">    龙潭区</t>
  </si>
  <si>
    <t xml:space="preserve">    船营区</t>
  </si>
  <si>
    <t xml:space="preserve">    丰满区</t>
  </si>
  <si>
    <t xml:space="preserve">    永吉县</t>
  </si>
  <si>
    <t xml:space="preserve">    蛟河市</t>
  </si>
  <si>
    <t xml:space="preserve">    桦甸市</t>
  </si>
  <si>
    <t xml:space="preserve">    舒兰市</t>
  </si>
  <si>
    <t xml:space="preserve">    磐石市</t>
  </si>
  <si>
    <t>四平市</t>
  </si>
  <si>
    <t xml:space="preserve">    梨树县</t>
  </si>
  <si>
    <t xml:space="preserve">    伊通满族自治县</t>
  </si>
  <si>
    <t xml:space="preserve">    公主岭市</t>
  </si>
  <si>
    <t xml:space="preserve">    双辽市</t>
  </si>
  <si>
    <t>辽源市</t>
  </si>
  <si>
    <t xml:space="preserve">    龙山区</t>
  </si>
  <si>
    <t xml:space="preserve">    西安区</t>
  </si>
  <si>
    <t xml:space="preserve">    东丰县</t>
  </si>
  <si>
    <t xml:space="preserve">    东辽县</t>
  </si>
  <si>
    <t>通化市</t>
  </si>
  <si>
    <t xml:space="preserve">    东昌区</t>
  </si>
  <si>
    <t xml:space="preserve">    二道江区</t>
  </si>
  <si>
    <t xml:space="preserve">    通化县</t>
  </si>
  <si>
    <t xml:space="preserve">    辉南县</t>
  </si>
  <si>
    <t xml:space="preserve">    柳河县</t>
  </si>
  <si>
    <t xml:space="preserve">    梅河口市</t>
  </si>
  <si>
    <t xml:space="preserve">    集安市</t>
  </si>
  <si>
    <t>白山市</t>
  </si>
  <si>
    <t xml:space="preserve">    浑江区</t>
  </si>
  <si>
    <t xml:space="preserve">    江源区</t>
  </si>
  <si>
    <t xml:space="preserve">    抚松县</t>
  </si>
  <si>
    <t xml:space="preserve">    靖宇县</t>
  </si>
  <si>
    <t xml:space="preserve">    长白朝鲜族自治县</t>
  </si>
  <si>
    <t xml:space="preserve">    临江市</t>
  </si>
  <si>
    <t>松原市</t>
  </si>
  <si>
    <t xml:space="preserve">    宁江区</t>
  </si>
  <si>
    <t xml:space="preserve">    前郭尔罗斯蒙古族自治县</t>
  </si>
  <si>
    <t xml:space="preserve">    长岭县</t>
  </si>
  <si>
    <t xml:space="preserve">    乾安县</t>
  </si>
  <si>
    <t xml:space="preserve">    扶余市</t>
  </si>
  <si>
    <t>白城市</t>
  </si>
  <si>
    <t xml:space="preserve">    洮北区</t>
  </si>
  <si>
    <t xml:space="preserve">    镇赉县</t>
  </si>
  <si>
    <t xml:space="preserve">    通榆县</t>
  </si>
  <si>
    <t xml:space="preserve">    洮南市</t>
  </si>
  <si>
    <t xml:space="preserve">    大安市</t>
  </si>
  <si>
    <t>延边朝鲜族自治州</t>
  </si>
  <si>
    <t xml:space="preserve">    延吉市</t>
  </si>
  <si>
    <t xml:space="preserve">    图们市</t>
  </si>
  <si>
    <t xml:space="preserve">    敦化市</t>
  </si>
  <si>
    <t xml:space="preserve">    珲春市</t>
  </si>
  <si>
    <t xml:space="preserve">    龙井市</t>
  </si>
  <si>
    <t xml:space="preserve">    和龙市</t>
  </si>
  <si>
    <t xml:space="preserve">    汪清县</t>
  </si>
  <si>
    <t xml:space="preserve">    安图县</t>
  </si>
  <si>
    <t>黑龙江省</t>
  </si>
  <si>
    <t>哈尔滨市</t>
  </si>
  <si>
    <t xml:space="preserve">    道里区</t>
  </si>
  <si>
    <t xml:space="preserve">    南岗区</t>
  </si>
  <si>
    <t xml:space="preserve">    道外区</t>
  </si>
  <si>
    <t xml:space="preserve">    平房区</t>
  </si>
  <si>
    <t xml:space="preserve">    松北区</t>
  </si>
  <si>
    <t xml:space="preserve">    香坊区</t>
  </si>
  <si>
    <t xml:space="preserve">    呼兰区</t>
  </si>
  <si>
    <t xml:space="preserve">    阿城区</t>
  </si>
  <si>
    <t xml:space="preserve">    双城区</t>
  </si>
  <si>
    <t xml:space="preserve">    依兰县</t>
  </si>
  <si>
    <t xml:space="preserve">    方正县</t>
  </si>
  <si>
    <t xml:space="preserve">    宾县</t>
  </si>
  <si>
    <t xml:space="preserve">    巴彦县</t>
  </si>
  <si>
    <t xml:space="preserve">    木兰县</t>
  </si>
  <si>
    <t xml:space="preserve">    通河县</t>
  </si>
  <si>
    <t xml:space="preserve">    延寿县</t>
  </si>
  <si>
    <t xml:space="preserve">    尚志市</t>
  </si>
  <si>
    <t xml:space="preserve">    五常市</t>
  </si>
  <si>
    <t>齐齐哈尔市</t>
  </si>
  <si>
    <t xml:space="preserve">    龙沙区</t>
  </si>
  <si>
    <t xml:space="preserve">    建华区</t>
  </si>
  <si>
    <t xml:space="preserve">    铁锋区</t>
  </si>
  <si>
    <t xml:space="preserve">    昂昂溪区</t>
  </si>
  <si>
    <t xml:space="preserve">    富拉尔基区</t>
  </si>
  <si>
    <t xml:space="preserve">    碾子山区</t>
  </si>
  <si>
    <t xml:space="preserve">    梅里斯达斡尔族区</t>
  </si>
  <si>
    <t xml:space="preserve">    龙江县</t>
  </si>
  <si>
    <t xml:space="preserve">    依安县</t>
  </si>
  <si>
    <t xml:space="preserve">    泰来县</t>
  </si>
  <si>
    <t xml:space="preserve">    甘南县</t>
  </si>
  <si>
    <t xml:space="preserve">    富裕县</t>
  </si>
  <si>
    <t xml:space="preserve">    克山县</t>
  </si>
  <si>
    <t xml:space="preserve">    克东县</t>
  </si>
  <si>
    <t xml:space="preserve">    拜泉县</t>
  </si>
  <si>
    <t xml:space="preserve">    讷河市</t>
  </si>
  <si>
    <t>鸡西市</t>
  </si>
  <si>
    <t xml:space="preserve">    鸡冠区</t>
  </si>
  <si>
    <t xml:space="preserve">    恒山区</t>
  </si>
  <si>
    <t xml:space="preserve">    滴道区</t>
  </si>
  <si>
    <t xml:space="preserve">    梨树区</t>
  </si>
  <si>
    <t xml:space="preserve">    城子河区</t>
  </si>
  <si>
    <t xml:space="preserve">    麻山区</t>
  </si>
  <si>
    <t xml:space="preserve">    鸡东县</t>
  </si>
  <si>
    <t xml:space="preserve">    虎林市</t>
  </si>
  <si>
    <t xml:space="preserve">    密山市</t>
  </si>
  <si>
    <t>鹤岗市</t>
  </si>
  <si>
    <t xml:space="preserve">    向阳区</t>
  </si>
  <si>
    <t xml:space="preserve">    工农区</t>
  </si>
  <si>
    <t xml:space="preserve">    南山区</t>
  </si>
  <si>
    <t xml:space="preserve">    兴安区</t>
  </si>
  <si>
    <t xml:space="preserve">    东山区</t>
  </si>
  <si>
    <t xml:space="preserve">    兴山区</t>
  </si>
  <si>
    <t xml:space="preserve">    萝北县</t>
  </si>
  <si>
    <t xml:space="preserve">    绥滨县</t>
  </si>
  <si>
    <t>双鸭山市</t>
  </si>
  <si>
    <t xml:space="preserve">    尖山区</t>
  </si>
  <si>
    <t xml:space="preserve">    岭东区</t>
  </si>
  <si>
    <t xml:space="preserve">    四方台区</t>
  </si>
  <si>
    <t xml:space="preserve">    宝山区</t>
  </si>
  <si>
    <t xml:space="preserve">    集贤县</t>
  </si>
  <si>
    <t xml:space="preserve">    友谊县</t>
  </si>
  <si>
    <t xml:space="preserve">    宝清县</t>
  </si>
  <si>
    <t xml:space="preserve">    饶河县</t>
  </si>
  <si>
    <t>大庆市</t>
  </si>
  <si>
    <t xml:space="preserve">    萨尔图区</t>
  </si>
  <si>
    <t xml:space="preserve">    龙凤区</t>
  </si>
  <si>
    <t xml:space="preserve">    让胡路区</t>
  </si>
  <si>
    <t xml:space="preserve">    红岗区</t>
  </si>
  <si>
    <t xml:space="preserve">    大同区</t>
  </si>
  <si>
    <t xml:space="preserve">    肇州县</t>
  </si>
  <si>
    <t xml:space="preserve">    肇源县</t>
  </si>
  <si>
    <t xml:space="preserve">    林甸县</t>
  </si>
  <si>
    <t xml:space="preserve">    杜尔伯特蒙古族自治县</t>
  </si>
  <si>
    <t>伊春市</t>
  </si>
  <si>
    <t xml:space="preserve">    伊美区</t>
  </si>
  <si>
    <t>代码为230702的伊春区,代码为230708的美溪区及代码为230711的乌马河区部分地区合并为代码为230717的伊美区</t>
  </si>
  <si>
    <t xml:space="preserve">    乌翠区</t>
  </si>
  <si>
    <t>代码为230706的翠峦区和代码为230711的乌马河区部分区域合并为代码为230718的乌翠区</t>
  </si>
  <si>
    <t xml:space="preserve">    友好区</t>
  </si>
  <si>
    <t>代码为230704的友好区和代码为230716的上甘岭区合并为代码为230719的友好区</t>
  </si>
  <si>
    <t xml:space="preserve">    嘉荫县</t>
  </si>
  <si>
    <t xml:space="preserve">    汤旺县</t>
  </si>
  <si>
    <t>代码为230714的乌伊岭区和代码为230712的汤旺河区合并为代码为230723的汤旺县</t>
  </si>
  <si>
    <t xml:space="preserve">    丰林县</t>
  </si>
  <si>
    <t>代码为230707的新青区，代码为230715的 红星区和代码为230710的五营区合并为代码为230724的丰林县</t>
  </si>
  <si>
    <t xml:space="preserve">    大箐山县</t>
  </si>
  <si>
    <t>代码为230713的带岭区变为代码为230725的大箐山县</t>
  </si>
  <si>
    <t xml:space="preserve">    南岔县</t>
  </si>
  <si>
    <t>代码为230703的南岔区变为代码为230726的南岔县</t>
  </si>
  <si>
    <t xml:space="preserve">    金林区</t>
  </si>
  <si>
    <t>代码为230705的西林区和代码为230709的金山屯区合并为代码为230751的金林区</t>
  </si>
  <si>
    <t xml:space="preserve">    铁力市</t>
  </si>
  <si>
    <t>佳木斯市</t>
  </si>
  <si>
    <t xml:space="preserve">    前进区</t>
  </si>
  <si>
    <t xml:space="preserve">    东风区</t>
  </si>
  <si>
    <t xml:space="preserve">    桦南县</t>
  </si>
  <si>
    <t xml:space="preserve">    桦川县</t>
  </si>
  <si>
    <t xml:space="preserve">    汤原县</t>
  </si>
  <si>
    <t xml:space="preserve">    同江市</t>
  </si>
  <si>
    <t xml:space="preserve">    富锦市</t>
  </si>
  <si>
    <t xml:space="preserve">    抚远市</t>
  </si>
  <si>
    <t>七台河市</t>
  </si>
  <si>
    <t xml:space="preserve">    新兴区</t>
  </si>
  <si>
    <t xml:space="preserve">    桃山区</t>
  </si>
  <si>
    <t xml:space="preserve">    茄子河区</t>
  </si>
  <si>
    <t xml:space="preserve">    勃利县</t>
  </si>
  <si>
    <t>牡丹江市</t>
  </si>
  <si>
    <t xml:space="preserve">    东安区</t>
  </si>
  <si>
    <t xml:space="preserve">    阳明区</t>
  </si>
  <si>
    <t xml:space="preserve">    爱民区</t>
  </si>
  <si>
    <t xml:space="preserve">    林口县</t>
  </si>
  <si>
    <t xml:space="preserve">    绥芬河市</t>
  </si>
  <si>
    <t xml:space="preserve">    海林市</t>
  </si>
  <si>
    <t xml:space="preserve">    宁安市</t>
  </si>
  <si>
    <t xml:space="preserve">    穆棱市</t>
  </si>
  <si>
    <t xml:space="preserve">    东宁市</t>
  </si>
  <si>
    <t>黑河市</t>
  </si>
  <si>
    <t xml:space="preserve">    爱辉区</t>
  </si>
  <si>
    <t xml:space="preserve">    逊克县</t>
  </si>
  <si>
    <t xml:space="preserve">    孙吴县</t>
  </si>
  <si>
    <t xml:space="preserve">    北安市</t>
  </si>
  <si>
    <t xml:space="preserve">    五大连池市</t>
  </si>
  <si>
    <t xml:space="preserve">    嫩江市</t>
  </si>
  <si>
    <t>代码为231121的嫩江县变为代码为231183的嫩江市</t>
  </si>
  <si>
    <t>绥化市</t>
  </si>
  <si>
    <t xml:space="preserve">    北林区</t>
  </si>
  <si>
    <t xml:space="preserve">    望奎县</t>
  </si>
  <si>
    <t xml:space="preserve">    兰西县</t>
  </si>
  <si>
    <t xml:space="preserve">    青冈县</t>
  </si>
  <si>
    <t xml:space="preserve">    庆安县</t>
  </si>
  <si>
    <t xml:space="preserve">    明水县</t>
  </si>
  <si>
    <t xml:space="preserve">    绥棱县</t>
  </si>
  <si>
    <t xml:space="preserve">    安达市</t>
  </si>
  <si>
    <t xml:space="preserve">    肇东市</t>
  </si>
  <si>
    <t xml:space="preserve">    海伦市</t>
  </si>
  <si>
    <t>大兴安岭地区</t>
  </si>
  <si>
    <t xml:space="preserve">    呼玛县</t>
  </si>
  <si>
    <t xml:space="preserve">    塔河县</t>
  </si>
  <si>
    <t xml:space="preserve">    漠河市</t>
  </si>
  <si>
    <t>上海市</t>
  </si>
  <si>
    <t xml:space="preserve">    黄浦区</t>
  </si>
  <si>
    <t xml:space="preserve">    徐汇区</t>
  </si>
  <si>
    <t xml:space="preserve">    长宁区</t>
  </si>
  <si>
    <t xml:space="preserve">    静安区</t>
  </si>
  <si>
    <t xml:space="preserve">    普陀区</t>
  </si>
  <si>
    <t xml:space="preserve">    虹口区</t>
  </si>
  <si>
    <t xml:space="preserve">    杨浦区</t>
  </si>
  <si>
    <t xml:space="preserve">    闵行区</t>
  </si>
  <si>
    <t xml:space="preserve">    嘉定区</t>
  </si>
  <si>
    <t xml:space="preserve">    浦东新区</t>
  </si>
  <si>
    <t xml:space="preserve">    金山区</t>
  </si>
  <si>
    <t xml:space="preserve">    松江区</t>
  </si>
  <si>
    <t xml:space="preserve">    青浦区</t>
  </si>
  <si>
    <t xml:space="preserve">    奉贤区</t>
  </si>
  <si>
    <t xml:space="preserve">    崇明区</t>
  </si>
  <si>
    <t>江苏省</t>
  </si>
  <si>
    <t>南京市</t>
  </si>
  <si>
    <t xml:space="preserve">    玄武区</t>
  </si>
  <si>
    <t xml:space="preserve">    秦淮区</t>
  </si>
  <si>
    <t xml:space="preserve">    建邺区</t>
  </si>
  <si>
    <t xml:space="preserve">    鼓楼区</t>
  </si>
  <si>
    <t xml:space="preserve">    浦口区</t>
  </si>
  <si>
    <t xml:space="preserve">    栖霞区</t>
  </si>
  <si>
    <t xml:space="preserve">    雨花台区</t>
  </si>
  <si>
    <t xml:space="preserve">    江宁区</t>
  </si>
  <si>
    <t xml:space="preserve">    六合区</t>
  </si>
  <si>
    <t xml:space="preserve">    溧水区</t>
  </si>
  <si>
    <t xml:space="preserve">    高淳区</t>
  </si>
  <si>
    <t>无锡市</t>
  </si>
  <si>
    <t xml:space="preserve">    锡山区</t>
  </si>
  <si>
    <t xml:space="preserve">    惠山区</t>
  </si>
  <si>
    <t xml:space="preserve">    滨湖区</t>
  </si>
  <si>
    <t xml:space="preserve">    梁溪区</t>
  </si>
  <si>
    <t xml:space="preserve">    新吴区</t>
  </si>
  <si>
    <t xml:space="preserve">    江阴市</t>
  </si>
  <si>
    <t xml:space="preserve">    宜兴市</t>
  </si>
  <si>
    <t>徐州市</t>
  </si>
  <si>
    <t xml:space="preserve">    云龙区</t>
  </si>
  <si>
    <t xml:space="preserve">    贾汪区</t>
  </si>
  <si>
    <t xml:space="preserve">    泉山区</t>
  </si>
  <si>
    <t xml:space="preserve">    铜山区</t>
  </si>
  <si>
    <t xml:space="preserve">    丰县</t>
  </si>
  <si>
    <t xml:space="preserve">    沛县</t>
  </si>
  <si>
    <t xml:space="preserve">    睢宁县</t>
  </si>
  <si>
    <t xml:space="preserve">    新沂市</t>
  </si>
  <si>
    <t xml:space="preserve">    邳州市</t>
  </si>
  <si>
    <t>常州市</t>
  </si>
  <si>
    <t xml:space="preserve">    天宁区</t>
  </si>
  <si>
    <t xml:space="preserve">    钟楼区</t>
  </si>
  <si>
    <t xml:space="preserve">    新北区</t>
  </si>
  <si>
    <t xml:space="preserve">    武进区</t>
  </si>
  <si>
    <t xml:space="preserve">    金坛区</t>
  </si>
  <si>
    <t xml:space="preserve">    溧阳市</t>
  </si>
  <si>
    <t>苏州市</t>
  </si>
  <si>
    <t xml:space="preserve">    虎丘区</t>
  </si>
  <si>
    <t xml:space="preserve">    吴中区</t>
  </si>
  <si>
    <t xml:space="preserve">    相城区</t>
  </si>
  <si>
    <t xml:space="preserve">    姑苏区</t>
  </si>
  <si>
    <t xml:space="preserve">    吴江区</t>
  </si>
  <si>
    <t xml:space="preserve">    常熟市</t>
  </si>
  <si>
    <t xml:space="preserve">    张家港市</t>
  </si>
  <si>
    <t xml:space="preserve">    昆山市</t>
  </si>
  <si>
    <t xml:space="preserve">    太仓市</t>
  </si>
  <si>
    <t>南通市</t>
  </si>
  <si>
    <t xml:space="preserve">    崇川区</t>
  </si>
  <si>
    <t xml:space="preserve">    港闸区</t>
  </si>
  <si>
    <t xml:space="preserve">    海安市</t>
  </si>
  <si>
    <t xml:space="preserve">    如东县</t>
  </si>
  <si>
    <t xml:space="preserve">    启东市</t>
  </si>
  <si>
    <t xml:space="preserve">    如皋市</t>
  </si>
  <si>
    <t xml:space="preserve">    海门市</t>
  </si>
  <si>
    <t>连云港市</t>
  </si>
  <si>
    <t xml:space="preserve">    连云区</t>
  </si>
  <si>
    <t xml:space="preserve">    赣榆区  </t>
  </si>
  <si>
    <t xml:space="preserve">    东海县</t>
  </si>
  <si>
    <t xml:space="preserve">    灌云县</t>
  </si>
  <si>
    <t xml:space="preserve">    灌南县</t>
  </si>
  <si>
    <t>淮安市</t>
  </si>
  <si>
    <t xml:space="preserve">    淮安区</t>
  </si>
  <si>
    <t xml:space="preserve">    淮阴区</t>
  </si>
  <si>
    <t xml:space="preserve">    清江浦区</t>
  </si>
  <si>
    <t xml:space="preserve">    洪泽区</t>
  </si>
  <si>
    <t xml:space="preserve">    涟水县</t>
  </si>
  <si>
    <t xml:space="preserve">    盱眙县</t>
  </si>
  <si>
    <t xml:space="preserve">    金湖县</t>
  </si>
  <si>
    <t>盐城市</t>
  </si>
  <si>
    <t xml:space="preserve">    亭湖区</t>
  </si>
  <si>
    <t xml:space="preserve">    盐都区</t>
  </si>
  <si>
    <t xml:space="preserve">    大丰区</t>
  </si>
  <si>
    <t xml:space="preserve">    响水县</t>
  </si>
  <si>
    <t xml:space="preserve">    滨海县</t>
  </si>
  <si>
    <t xml:space="preserve">    阜宁县</t>
  </si>
  <si>
    <t xml:space="preserve">    射阳县</t>
  </si>
  <si>
    <t xml:space="preserve">    建湖县</t>
  </si>
  <si>
    <t xml:space="preserve">    东台市</t>
  </si>
  <si>
    <t>扬州市</t>
  </si>
  <si>
    <t xml:space="preserve">    广陵区</t>
  </si>
  <si>
    <t xml:space="preserve">    邗江区</t>
  </si>
  <si>
    <t xml:space="preserve">    江都区</t>
  </si>
  <si>
    <t xml:space="preserve">    宝应县</t>
  </si>
  <si>
    <t xml:space="preserve">    仪征市</t>
  </si>
  <si>
    <t xml:space="preserve">    高邮市</t>
  </si>
  <si>
    <t>镇江市</t>
  </si>
  <si>
    <t xml:space="preserve">    京口区</t>
  </si>
  <si>
    <t xml:space="preserve">    润州区</t>
  </si>
  <si>
    <t xml:space="preserve">    丹徒区</t>
  </si>
  <si>
    <t xml:space="preserve">    丹阳市</t>
  </si>
  <si>
    <t xml:space="preserve">    扬中市</t>
  </si>
  <si>
    <t xml:space="preserve">    句容市</t>
  </si>
  <si>
    <t>泰州市</t>
  </si>
  <si>
    <t xml:space="preserve">    海陵区</t>
  </si>
  <si>
    <t xml:space="preserve">    高港区</t>
  </si>
  <si>
    <t xml:space="preserve">    姜堰区</t>
  </si>
  <si>
    <t xml:space="preserve">    兴化市</t>
  </si>
  <si>
    <t xml:space="preserve">    靖江市</t>
  </si>
  <si>
    <t xml:space="preserve">    泰兴市</t>
  </si>
  <si>
    <t>宿迁市</t>
  </si>
  <si>
    <t xml:space="preserve">    宿城区</t>
  </si>
  <si>
    <t xml:space="preserve">    宿豫区</t>
  </si>
  <si>
    <t xml:space="preserve">    沭阳县</t>
  </si>
  <si>
    <t xml:space="preserve">    泗阳县</t>
  </si>
  <si>
    <t xml:space="preserve">    泗洪县</t>
  </si>
  <si>
    <t>浙江省</t>
  </si>
  <si>
    <t>杭州市</t>
  </si>
  <si>
    <t xml:space="preserve">    上城区</t>
  </si>
  <si>
    <t xml:space="preserve">    下城区</t>
  </si>
  <si>
    <t xml:space="preserve">    江干区</t>
  </si>
  <si>
    <t xml:space="preserve">    拱墅区</t>
  </si>
  <si>
    <t xml:space="preserve">    西湖区</t>
  </si>
  <si>
    <t xml:space="preserve">    滨江区</t>
  </si>
  <si>
    <t xml:space="preserve">    萧山区</t>
  </si>
  <si>
    <t xml:space="preserve">    余杭区</t>
  </si>
  <si>
    <t xml:space="preserve">    富阳区</t>
  </si>
  <si>
    <t xml:space="preserve">    桐庐县</t>
  </si>
  <si>
    <t xml:space="preserve">    淳安县</t>
  </si>
  <si>
    <t xml:space="preserve">    建德市</t>
  </si>
  <si>
    <t xml:space="preserve">    临安区</t>
  </si>
  <si>
    <t>宁波市</t>
  </si>
  <si>
    <t xml:space="preserve">    海曙区</t>
  </si>
  <si>
    <t xml:space="preserve">    江北区</t>
  </si>
  <si>
    <t xml:space="preserve">    北仑区</t>
  </si>
  <si>
    <t xml:space="preserve">    镇海区</t>
  </si>
  <si>
    <t xml:space="preserve">    鄞州区</t>
  </si>
  <si>
    <t xml:space="preserve">    奉化区</t>
  </si>
  <si>
    <t xml:space="preserve">    象山县</t>
  </si>
  <si>
    <t xml:space="preserve">    宁海县</t>
  </si>
  <si>
    <t xml:space="preserve">    余姚市</t>
  </si>
  <si>
    <t xml:space="preserve">    慈溪市</t>
  </si>
  <si>
    <t>温州市</t>
  </si>
  <si>
    <t xml:space="preserve">    鹿城区</t>
  </si>
  <si>
    <t xml:space="preserve">    龙湾区</t>
  </si>
  <si>
    <t xml:space="preserve">    瓯海区</t>
  </si>
  <si>
    <t xml:space="preserve">    洞头区</t>
  </si>
  <si>
    <t xml:space="preserve">    永嘉县</t>
  </si>
  <si>
    <t xml:space="preserve">    平阳县</t>
  </si>
  <si>
    <t xml:space="preserve">    苍南县</t>
  </si>
  <si>
    <t xml:space="preserve">    文成县</t>
  </si>
  <si>
    <t xml:space="preserve">    泰顺县</t>
  </si>
  <si>
    <t xml:space="preserve">    瑞安市</t>
  </si>
  <si>
    <t xml:space="preserve">    乐清市</t>
  </si>
  <si>
    <t xml:space="preserve">    龙港市</t>
  </si>
  <si>
    <t>苍南县龙港镇升级为龙港市</t>
  </si>
  <si>
    <t>嘉兴市</t>
  </si>
  <si>
    <t xml:space="preserve">    南湖区</t>
  </si>
  <si>
    <t xml:space="preserve">    秀洲区</t>
  </si>
  <si>
    <t xml:space="preserve">    嘉善县</t>
  </si>
  <si>
    <t xml:space="preserve">    海盐县</t>
  </si>
  <si>
    <t xml:space="preserve">    海宁市</t>
  </si>
  <si>
    <t xml:space="preserve">    平湖市</t>
  </si>
  <si>
    <t xml:space="preserve">    桐乡市</t>
  </si>
  <si>
    <t>湖州市</t>
  </si>
  <si>
    <t xml:space="preserve">    吴兴区</t>
  </si>
  <si>
    <t xml:space="preserve">    南浔区</t>
  </si>
  <si>
    <t xml:space="preserve">    德清县</t>
  </si>
  <si>
    <t xml:space="preserve">    长兴县</t>
  </si>
  <si>
    <t xml:space="preserve">    安吉县</t>
  </si>
  <si>
    <t>绍兴市</t>
  </si>
  <si>
    <t xml:space="preserve">    越城区</t>
  </si>
  <si>
    <t xml:space="preserve">    柯桥区</t>
  </si>
  <si>
    <t xml:space="preserve">    上虞区</t>
  </si>
  <si>
    <t xml:space="preserve">    新昌县</t>
  </si>
  <si>
    <t xml:space="preserve">    诸暨市</t>
  </si>
  <si>
    <t xml:space="preserve">    嵊州市</t>
  </si>
  <si>
    <t>金华市</t>
  </si>
  <si>
    <t xml:space="preserve">    婺城区</t>
  </si>
  <si>
    <t xml:space="preserve">    金东区</t>
  </si>
  <si>
    <t xml:space="preserve">    武义县</t>
  </si>
  <si>
    <t xml:space="preserve">    浦江县</t>
  </si>
  <si>
    <t xml:space="preserve">    磐安县</t>
  </si>
  <si>
    <t xml:space="preserve">    兰溪市</t>
  </si>
  <si>
    <t xml:space="preserve">    义乌市</t>
  </si>
  <si>
    <t xml:space="preserve">    东阳市</t>
  </si>
  <si>
    <t xml:space="preserve">    永康市</t>
  </si>
  <si>
    <t>衢州市</t>
  </si>
  <si>
    <t xml:space="preserve">    柯城区</t>
  </si>
  <si>
    <t xml:space="preserve">    衢江区</t>
  </si>
  <si>
    <t xml:space="preserve">    常山县</t>
  </si>
  <si>
    <t xml:space="preserve">    开化县</t>
  </si>
  <si>
    <t xml:space="preserve">    龙游县</t>
  </si>
  <si>
    <t xml:space="preserve">    江山市</t>
  </si>
  <si>
    <t>舟山市</t>
  </si>
  <si>
    <t xml:space="preserve">    定海区</t>
  </si>
  <si>
    <t xml:space="preserve">    岱山县</t>
  </si>
  <si>
    <t xml:space="preserve">    嵊泗县</t>
  </si>
  <si>
    <t>台州市</t>
  </si>
  <si>
    <t xml:space="preserve">    椒江区</t>
  </si>
  <si>
    <t xml:space="preserve">    黄岩区</t>
  </si>
  <si>
    <t xml:space="preserve">    路桥区</t>
  </si>
  <si>
    <t xml:space="preserve">    玉环市</t>
  </si>
  <si>
    <t xml:space="preserve">    三门县</t>
  </si>
  <si>
    <t xml:space="preserve">    天台县</t>
  </si>
  <si>
    <t xml:space="preserve">    仙居县</t>
  </si>
  <si>
    <t xml:space="preserve">    温岭市</t>
  </si>
  <si>
    <t xml:space="preserve">    临海市</t>
  </si>
  <si>
    <t>丽水市</t>
  </si>
  <si>
    <t xml:space="preserve">    莲都区</t>
  </si>
  <si>
    <t xml:space="preserve">    青田县</t>
  </si>
  <si>
    <t xml:space="preserve">    缙云县</t>
  </si>
  <si>
    <t xml:space="preserve">    遂昌县</t>
  </si>
  <si>
    <t xml:space="preserve">    松阳县</t>
  </si>
  <si>
    <t xml:space="preserve">    云和县</t>
  </si>
  <si>
    <t xml:space="preserve">    庆元县</t>
  </si>
  <si>
    <t xml:space="preserve">    景宁畲族自治县</t>
  </si>
  <si>
    <t xml:space="preserve">    龙泉市</t>
  </si>
  <si>
    <t>安徽省</t>
  </si>
  <si>
    <t>合肥市</t>
  </si>
  <si>
    <t xml:space="preserve">    瑶海区</t>
  </si>
  <si>
    <t xml:space="preserve">    庐阳区</t>
  </si>
  <si>
    <t xml:space="preserve">    蜀山区</t>
  </si>
  <si>
    <t xml:space="preserve">    包河区</t>
  </si>
  <si>
    <t xml:space="preserve">    长丰县</t>
  </si>
  <si>
    <t xml:space="preserve">    肥东县</t>
  </si>
  <si>
    <t xml:space="preserve">    肥西县</t>
  </si>
  <si>
    <t xml:space="preserve">    庐江县</t>
  </si>
  <si>
    <t xml:space="preserve">    巢湖市</t>
  </si>
  <si>
    <t>芜湖市</t>
  </si>
  <si>
    <t xml:space="preserve">    镜湖区</t>
  </si>
  <si>
    <t xml:space="preserve">    弋江区</t>
  </si>
  <si>
    <t xml:space="preserve">    鸠江区</t>
  </si>
  <si>
    <t xml:space="preserve">    三山区</t>
  </si>
  <si>
    <t xml:space="preserve">    芜湖县</t>
  </si>
  <si>
    <t xml:space="preserve">    繁昌县</t>
  </si>
  <si>
    <t xml:space="preserve">    南陵县</t>
  </si>
  <si>
    <t xml:space="preserve">    无为市</t>
  </si>
  <si>
    <t>代码为340225的无为县变为代码为340281的无为市</t>
  </si>
  <si>
    <t>蚌埠市</t>
  </si>
  <si>
    <t xml:space="preserve">    龙子湖区</t>
  </si>
  <si>
    <t xml:space="preserve">    蚌山区</t>
  </si>
  <si>
    <t xml:space="preserve">    禹会区</t>
  </si>
  <si>
    <t xml:space="preserve">    淮上区</t>
  </si>
  <si>
    <t xml:space="preserve">    怀远县</t>
  </si>
  <si>
    <t xml:space="preserve">    五河县</t>
  </si>
  <si>
    <t xml:space="preserve">    固镇县</t>
  </si>
  <si>
    <t>淮南市</t>
  </si>
  <si>
    <t xml:space="preserve">    大通区</t>
  </si>
  <si>
    <t xml:space="preserve">    田家庵区</t>
  </si>
  <si>
    <t xml:space="preserve">    谢家集区</t>
  </si>
  <si>
    <t xml:space="preserve">    八公山区</t>
  </si>
  <si>
    <t xml:space="preserve">    潘集区</t>
  </si>
  <si>
    <t xml:space="preserve">    凤台县</t>
  </si>
  <si>
    <t xml:space="preserve">    寿县</t>
  </si>
  <si>
    <t>马鞍山市</t>
  </si>
  <si>
    <t xml:space="preserve">    花山区</t>
  </si>
  <si>
    <t xml:space="preserve">    雨山区</t>
  </si>
  <si>
    <t xml:space="preserve">    博望区</t>
  </si>
  <si>
    <t xml:space="preserve">    当涂县</t>
  </si>
  <si>
    <t xml:space="preserve">    含山县</t>
  </si>
  <si>
    <t xml:space="preserve">    和县</t>
  </si>
  <si>
    <t>淮北市</t>
  </si>
  <si>
    <t xml:space="preserve">    杜集区</t>
  </si>
  <si>
    <t xml:space="preserve">    相山区</t>
  </si>
  <si>
    <t xml:space="preserve">    烈山区</t>
  </si>
  <si>
    <t xml:space="preserve">    濉溪县</t>
  </si>
  <si>
    <t>铜陵市</t>
  </si>
  <si>
    <t xml:space="preserve">    铜官区</t>
  </si>
  <si>
    <t xml:space="preserve">    义安区</t>
  </si>
  <si>
    <t xml:space="preserve">    枞阳县</t>
  </si>
  <si>
    <t>安庆市</t>
  </si>
  <si>
    <t xml:space="preserve">    迎江区</t>
  </si>
  <si>
    <t xml:space="preserve">    大观区</t>
  </si>
  <si>
    <t xml:space="preserve">    宜秀区</t>
  </si>
  <si>
    <t xml:space="preserve">    怀宁县</t>
  </si>
  <si>
    <t xml:space="preserve">    潜山市</t>
  </si>
  <si>
    <t xml:space="preserve">    太湖县</t>
  </si>
  <si>
    <t xml:space="preserve">    宿松县</t>
  </si>
  <si>
    <t xml:space="preserve">    望江县</t>
  </si>
  <si>
    <t xml:space="preserve">    岳西县</t>
  </si>
  <si>
    <t xml:space="preserve">    桐城市</t>
  </si>
  <si>
    <t>黄山市</t>
  </si>
  <si>
    <t xml:space="preserve">    屯溪区</t>
  </si>
  <si>
    <t xml:space="preserve">    黄山区</t>
  </si>
  <si>
    <t xml:space="preserve">    徽州区</t>
  </si>
  <si>
    <t xml:space="preserve">    歙县</t>
  </si>
  <si>
    <t xml:space="preserve">    休宁县</t>
  </si>
  <si>
    <t xml:space="preserve">    黟县</t>
  </si>
  <si>
    <t xml:space="preserve">    祁门县</t>
  </si>
  <si>
    <t>滁州市</t>
  </si>
  <si>
    <t xml:space="preserve">    琅琊区</t>
  </si>
  <si>
    <t xml:space="preserve">    南谯区</t>
  </si>
  <si>
    <t xml:space="preserve">    来安县</t>
  </si>
  <si>
    <t xml:space="preserve">    全椒县</t>
  </si>
  <si>
    <t xml:space="preserve">    定远县</t>
  </si>
  <si>
    <t xml:space="preserve">    凤阳县</t>
  </si>
  <si>
    <t xml:space="preserve">    天长市</t>
  </si>
  <si>
    <t xml:space="preserve">    明光市</t>
  </si>
  <si>
    <t>阜阳市</t>
  </si>
  <si>
    <t xml:space="preserve">    颍州区</t>
  </si>
  <si>
    <t xml:space="preserve">    颍东区</t>
  </si>
  <si>
    <t xml:space="preserve">    颍泉区</t>
  </si>
  <si>
    <t xml:space="preserve">    临泉县</t>
  </si>
  <si>
    <t xml:space="preserve">    太和县</t>
  </si>
  <si>
    <t xml:space="preserve">    阜南县</t>
  </si>
  <si>
    <t xml:space="preserve">    颍上县</t>
  </si>
  <si>
    <t xml:space="preserve">    界首市</t>
  </si>
  <si>
    <t>宿州市</t>
  </si>
  <si>
    <t xml:space="preserve">    埇桥区</t>
  </si>
  <si>
    <t xml:space="preserve">    砀山县</t>
  </si>
  <si>
    <t xml:space="preserve">    萧县</t>
  </si>
  <si>
    <t xml:space="preserve">    灵璧县</t>
  </si>
  <si>
    <t xml:space="preserve">    泗县</t>
  </si>
  <si>
    <t>六安市</t>
  </si>
  <si>
    <t xml:space="preserve">    金安区</t>
  </si>
  <si>
    <t xml:space="preserve">    裕安区</t>
  </si>
  <si>
    <t xml:space="preserve">    叶集区</t>
  </si>
  <si>
    <t xml:space="preserve">    霍邱县</t>
  </si>
  <si>
    <t xml:space="preserve">    舒城县</t>
  </si>
  <si>
    <t xml:space="preserve">    金寨县</t>
  </si>
  <si>
    <t xml:space="preserve">    霍山县</t>
  </si>
  <si>
    <t>亳州市</t>
  </si>
  <si>
    <t xml:space="preserve">    谯城区</t>
  </si>
  <si>
    <t xml:space="preserve">    涡阳县</t>
  </si>
  <si>
    <t xml:space="preserve">    蒙城县</t>
  </si>
  <si>
    <t xml:space="preserve">    利辛县</t>
  </si>
  <si>
    <t>池州市</t>
  </si>
  <si>
    <t xml:space="preserve">    贵池区</t>
  </si>
  <si>
    <t xml:space="preserve">    东至县</t>
  </si>
  <si>
    <t xml:space="preserve">    石台县</t>
  </si>
  <si>
    <t xml:space="preserve">    青阳县</t>
  </si>
  <si>
    <t>宣城市</t>
  </si>
  <si>
    <t xml:space="preserve">    宣州区</t>
  </si>
  <si>
    <t xml:space="preserve">    郎溪县</t>
  </si>
  <si>
    <t xml:space="preserve">    泾县</t>
  </si>
  <si>
    <t xml:space="preserve">    绩溪县</t>
  </si>
  <si>
    <t xml:space="preserve">    旌德县</t>
  </si>
  <si>
    <t xml:space="preserve">    宁国市</t>
  </si>
  <si>
    <t xml:space="preserve">    广德市</t>
  </si>
  <si>
    <t>代码为341822的广德县变为代码为341882的广德市</t>
  </si>
  <si>
    <t>福建省</t>
  </si>
  <si>
    <t>福州市</t>
  </si>
  <si>
    <t xml:space="preserve">    台江区</t>
  </si>
  <si>
    <t xml:space="preserve">    仓山区</t>
  </si>
  <si>
    <t xml:space="preserve">    马尾区</t>
  </si>
  <si>
    <t xml:space="preserve">    晋安区</t>
  </si>
  <si>
    <t xml:space="preserve">    闽侯县</t>
  </si>
  <si>
    <t xml:space="preserve">    连江县</t>
  </si>
  <si>
    <t xml:space="preserve">    罗源县</t>
  </si>
  <si>
    <t xml:space="preserve">    闽清县</t>
  </si>
  <si>
    <t xml:space="preserve">    永泰县</t>
  </si>
  <si>
    <t xml:space="preserve">    平潭县</t>
  </si>
  <si>
    <t xml:space="preserve">    福清市</t>
  </si>
  <si>
    <t xml:space="preserve">    长乐区</t>
  </si>
  <si>
    <t>厦门市</t>
  </si>
  <si>
    <t xml:space="preserve">    思明区</t>
  </si>
  <si>
    <t xml:space="preserve">    海沧区</t>
  </si>
  <si>
    <t xml:space="preserve">    湖里区</t>
  </si>
  <si>
    <t xml:space="preserve">    集美区</t>
  </si>
  <si>
    <t xml:space="preserve">    同安区</t>
  </si>
  <si>
    <t xml:space="preserve">    翔安区</t>
  </si>
  <si>
    <t>莆田市</t>
  </si>
  <si>
    <t xml:space="preserve">    城厢区</t>
  </si>
  <si>
    <t xml:space="preserve">    涵江区</t>
  </si>
  <si>
    <t xml:space="preserve">    荔城区</t>
  </si>
  <si>
    <t xml:space="preserve">    秀屿区</t>
  </si>
  <si>
    <t xml:space="preserve">    仙游县</t>
  </si>
  <si>
    <t>三明市</t>
  </si>
  <si>
    <t xml:space="preserve">    梅列区</t>
  </si>
  <si>
    <t xml:space="preserve">    三元区</t>
  </si>
  <si>
    <t xml:space="preserve">    明溪县</t>
  </si>
  <si>
    <t xml:space="preserve">    清流县</t>
  </si>
  <si>
    <t xml:space="preserve">    宁化县</t>
  </si>
  <si>
    <t xml:space="preserve">    大田县</t>
  </si>
  <si>
    <t xml:space="preserve">    尤溪县</t>
  </si>
  <si>
    <t xml:space="preserve">    沙县</t>
  </si>
  <si>
    <t xml:space="preserve">    将乐县</t>
  </si>
  <si>
    <t xml:space="preserve">    泰宁县</t>
  </si>
  <si>
    <t xml:space="preserve">    建宁县</t>
  </si>
  <si>
    <t xml:space="preserve">    永安市</t>
  </si>
  <si>
    <t>泉州市</t>
  </si>
  <si>
    <t xml:space="preserve">    鲤城区</t>
  </si>
  <si>
    <t xml:space="preserve">    丰泽区</t>
  </si>
  <si>
    <t xml:space="preserve">    洛江区</t>
  </si>
  <si>
    <t xml:space="preserve">    泉港区</t>
  </si>
  <si>
    <t xml:space="preserve">    惠安县</t>
  </si>
  <si>
    <t xml:space="preserve">    安溪县</t>
  </si>
  <si>
    <t xml:space="preserve">    永春县</t>
  </si>
  <si>
    <t xml:space="preserve">    德化县</t>
  </si>
  <si>
    <t xml:space="preserve">    金门县</t>
  </si>
  <si>
    <t xml:space="preserve">    石狮市</t>
  </si>
  <si>
    <t xml:space="preserve">    晋江市</t>
  </si>
  <si>
    <t xml:space="preserve">    南安市</t>
  </si>
  <si>
    <t>漳州市</t>
  </si>
  <si>
    <t xml:space="preserve">    芗城区</t>
  </si>
  <si>
    <t xml:space="preserve">    龙文区</t>
  </si>
  <si>
    <t xml:space="preserve">    云霄县</t>
  </si>
  <si>
    <t xml:space="preserve">    漳浦县</t>
  </si>
  <si>
    <t xml:space="preserve">    诏安县</t>
  </si>
  <si>
    <t xml:space="preserve">    长泰县</t>
  </si>
  <si>
    <t xml:space="preserve">    东山县</t>
  </si>
  <si>
    <t xml:space="preserve">    南靖县</t>
  </si>
  <si>
    <t xml:space="preserve">    平和县</t>
  </si>
  <si>
    <t xml:space="preserve">    华安县</t>
  </si>
  <si>
    <t xml:space="preserve">    龙海市</t>
  </si>
  <si>
    <t>南平市</t>
  </si>
  <si>
    <t xml:space="preserve">    延平区</t>
  </si>
  <si>
    <t xml:space="preserve">    建阳区</t>
  </si>
  <si>
    <t xml:space="preserve">    顺昌县</t>
  </si>
  <si>
    <t xml:space="preserve">    浦城县</t>
  </si>
  <si>
    <t xml:space="preserve">    光泽县</t>
  </si>
  <si>
    <t xml:space="preserve">    松溪县</t>
  </si>
  <si>
    <t xml:space="preserve">    政和县</t>
  </si>
  <si>
    <t xml:space="preserve">    邵武市</t>
  </si>
  <si>
    <t xml:space="preserve">    武夷山市</t>
  </si>
  <si>
    <t xml:space="preserve">    建瓯市</t>
  </si>
  <si>
    <t>龙岩市</t>
  </si>
  <si>
    <t xml:space="preserve">    新罗区</t>
  </si>
  <si>
    <t xml:space="preserve">    永定区</t>
  </si>
  <si>
    <t xml:space="preserve">    长汀县</t>
  </si>
  <si>
    <t xml:space="preserve">    上杭县</t>
  </si>
  <si>
    <t xml:space="preserve">    武平县</t>
  </si>
  <si>
    <t xml:space="preserve">    连城县</t>
  </si>
  <si>
    <t xml:space="preserve">    漳平市</t>
  </si>
  <si>
    <t>宁德市</t>
  </si>
  <si>
    <t xml:space="preserve">    蕉城区</t>
  </si>
  <si>
    <t xml:space="preserve">    霞浦县</t>
  </si>
  <si>
    <t xml:space="preserve">    古田县</t>
  </si>
  <si>
    <t xml:space="preserve">    屏南县</t>
  </si>
  <si>
    <t xml:space="preserve">    寿宁县</t>
  </si>
  <si>
    <t xml:space="preserve">    周宁县</t>
  </si>
  <si>
    <t xml:space="preserve">    柘荣县</t>
  </si>
  <si>
    <t xml:space="preserve">    福安市</t>
  </si>
  <si>
    <t xml:space="preserve">    福鼎市</t>
  </si>
  <si>
    <t>江西省</t>
  </si>
  <si>
    <t>南昌市</t>
  </si>
  <si>
    <t xml:space="preserve">    东湖区</t>
  </si>
  <si>
    <t xml:space="preserve">    青云谱区</t>
  </si>
  <si>
    <t xml:space="preserve">    青山湖区</t>
  </si>
  <si>
    <t xml:space="preserve">    新建区</t>
  </si>
  <si>
    <t xml:space="preserve">    红谷滩区</t>
  </si>
  <si>
    <t>新增红谷滩区</t>
  </si>
  <si>
    <t xml:space="preserve">    南昌县</t>
  </si>
  <si>
    <t xml:space="preserve">    安义县</t>
  </si>
  <si>
    <t xml:space="preserve">    进贤县</t>
  </si>
  <si>
    <t>景德镇市</t>
  </si>
  <si>
    <t xml:space="preserve">    昌江区</t>
  </si>
  <si>
    <t xml:space="preserve">    珠山区</t>
  </si>
  <si>
    <t xml:space="preserve">    浮梁县</t>
  </si>
  <si>
    <t xml:space="preserve">    乐平市</t>
  </si>
  <si>
    <t>萍乡市</t>
  </si>
  <si>
    <t xml:space="preserve">    安源区</t>
  </si>
  <si>
    <t xml:space="preserve">    湘东区</t>
  </si>
  <si>
    <t xml:space="preserve">    莲花县</t>
  </si>
  <si>
    <t xml:space="preserve">    上栗县</t>
  </si>
  <si>
    <t xml:space="preserve">    芦溪县</t>
  </si>
  <si>
    <t>九江市</t>
  </si>
  <si>
    <t xml:space="preserve">    濂溪区</t>
  </si>
  <si>
    <t xml:space="preserve">    浔阳区</t>
  </si>
  <si>
    <t xml:space="preserve">    柴桑区</t>
  </si>
  <si>
    <t xml:space="preserve">    武宁县</t>
  </si>
  <si>
    <t xml:space="preserve">    修水县</t>
  </si>
  <si>
    <t xml:space="preserve">    永修县</t>
  </si>
  <si>
    <t xml:space="preserve">    德安县</t>
  </si>
  <si>
    <t xml:space="preserve">    庐山市</t>
  </si>
  <si>
    <t xml:space="preserve">    都昌县</t>
  </si>
  <si>
    <t xml:space="preserve">    湖口县</t>
  </si>
  <si>
    <t xml:space="preserve">    彭泽县</t>
  </si>
  <si>
    <t xml:space="preserve">    瑞昌市</t>
  </si>
  <si>
    <t xml:space="preserve">    共青城市</t>
  </si>
  <si>
    <t>新余市</t>
  </si>
  <si>
    <t xml:space="preserve">    渝水区</t>
  </si>
  <si>
    <t xml:space="preserve">    分宜县</t>
  </si>
  <si>
    <t>鹰潭市</t>
  </si>
  <si>
    <t xml:space="preserve">    月湖区</t>
  </si>
  <si>
    <t xml:space="preserve">    余江区</t>
  </si>
  <si>
    <t xml:space="preserve">    贵溪市</t>
  </si>
  <si>
    <t>赣州市</t>
  </si>
  <si>
    <t xml:space="preserve">    章贡区</t>
  </si>
  <si>
    <t xml:space="preserve">    南康区</t>
  </si>
  <si>
    <t xml:space="preserve">    赣县区</t>
  </si>
  <si>
    <t xml:space="preserve">    信丰县</t>
  </si>
  <si>
    <t xml:space="preserve">    大余县</t>
  </si>
  <si>
    <t xml:space="preserve">    上犹县</t>
  </si>
  <si>
    <t xml:space="preserve">    崇义县</t>
  </si>
  <si>
    <t xml:space="preserve">    安远县</t>
  </si>
  <si>
    <t xml:space="preserve">    龙南县</t>
  </si>
  <si>
    <t xml:space="preserve">    定南县</t>
  </si>
  <si>
    <t xml:space="preserve">    全南县</t>
  </si>
  <si>
    <t xml:space="preserve">    宁都县</t>
  </si>
  <si>
    <t xml:space="preserve">    于都县</t>
  </si>
  <si>
    <t xml:space="preserve">    兴国县</t>
  </si>
  <si>
    <t xml:space="preserve">    会昌县</t>
  </si>
  <si>
    <t xml:space="preserve">    寻乌县</t>
  </si>
  <si>
    <t xml:space="preserve">    石城县</t>
  </si>
  <si>
    <t xml:space="preserve">    瑞金市</t>
  </si>
  <si>
    <t>吉安市</t>
  </si>
  <si>
    <t xml:space="preserve">    吉州区</t>
  </si>
  <si>
    <t xml:space="preserve">    青原区</t>
  </si>
  <si>
    <t xml:space="preserve">    吉安县</t>
  </si>
  <si>
    <t xml:space="preserve">    吉水县</t>
  </si>
  <si>
    <t xml:space="preserve">    峡江县</t>
  </si>
  <si>
    <t xml:space="preserve">    新干县</t>
  </si>
  <si>
    <t xml:space="preserve">    永丰县</t>
  </si>
  <si>
    <t xml:space="preserve">    泰和县</t>
  </si>
  <si>
    <t xml:space="preserve">    遂川县</t>
  </si>
  <si>
    <t xml:space="preserve">    万安县</t>
  </si>
  <si>
    <t xml:space="preserve">    安福县</t>
  </si>
  <si>
    <t xml:space="preserve">    永新县</t>
  </si>
  <si>
    <t xml:space="preserve">    井冈山市</t>
  </si>
  <si>
    <t>宜春市</t>
  </si>
  <si>
    <t xml:space="preserve">    袁州区</t>
  </si>
  <si>
    <t xml:space="preserve">    奉新县</t>
  </si>
  <si>
    <t xml:space="preserve">    万载县</t>
  </si>
  <si>
    <t xml:space="preserve">    上高县</t>
  </si>
  <si>
    <t xml:space="preserve">    宜丰县</t>
  </si>
  <si>
    <t xml:space="preserve">    靖安县</t>
  </si>
  <si>
    <t xml:space="preserve">    铜鼓县</t>
  </si>
  <si>
    <t xml:space="preserve">    丰城市</t>
  </si>
  <si>
    <t xml:space="preserve">    樟树市</t>
  </si>
  <si>
    <t xml:space="preserve">    高安市</t>
  </si>
  <si>
    <t>抚州市</t>
  </si>
  <si>
    <t xml:space="preserve">    临川区</t>
  </si>
  <si>
    <t xml:space="preserve">    南城县</t>
  </si>
  <si>
    <t xml:space="preserve">    黎川县</t>
  </si>
  <si>
    <t xml:space="preserve">    南丰县</t>
  </si>
  <si>
    <t xml:space="preserve">    崇仁县</t>
  </si>
  <si>
    <t xml:space="preserve">    乐安县</t>
  </si>
  <si>
    <t xml:space="preserve">    宜黄县</t>
  </si>
  <si>
    <t xml:space="preserve">    金溪县</t>
  </si>
  <si>
    <t xml:space="preserve">    资溪县</t>
  </si>
  <si>
    <t xml:space="preserve">    东乡区</t>
  </si>
  <si>
    <t xml:space="preserve">    广昌县</t>
  </si>
  <si>
    <t>上饶市</t>
  </si>
  <si>
    <t xml:space="preserve">    信州区</t>
  </si>
  <si>
    <t xml:space="preserve">    广丰区</t>
  </si>
  <si>
    <t xml:space="preserve">    广信区</t>
  </si>
  <si>
    <t>代码为361121的上饶县变为代码为361104的广信区</t>
  </si>
  <si>
    <t xml:space="preserve">    玉山县</t>
  </si>
  <si>
    <t xml:space="preserve">    铅山县</t>
  </si>
  <si>
    <t xml:space="preserve">    横峰县</t>
  </si>
  <si>
    <t xml:space="preserve">    弋阳县</t>
  </si>
  <si>
    <t xml:space="preserve">    余干县</t>
  </si>
  <si>
    <t xml:space="preserve">    鄱阳县</t>
  </si>
  <si>
    <t xml:space="preserve">    万年县</t>
  </si>
  <si>
    <t xml:space="preserve">    婺源县</t>
  </si>
  <si>
    <t xml:space="preserve">    德兴市</t>
  </si>
  <si>
    <t>山东省</t>
  </si>
  <si>
    <t>济南市</t>
  </si>
  <si>
    <t xml:space="preserve">    历下区</t>
  </si>
  <si>
    <t xml:space="preserve">    市中区</t>
  </si>
  <si>
    <t xml:space="preserve">    槐荫区</t>
  </si>
  <si>
    <t xml:space="preserve">    天桥区</t>
  </si>
  <si>
    <t xml:space="preserve">    历城区</t>
  </si>
  <si>
    <t xml:space="preserve">    长清区</t>
  </si>
  <si>
    <t xml:space="preserve">    平阴县</t>
  </si>
  <si>
    <t xml:space="preserve">    济阳区</t>
  </si>
  <si>
    <t xml:space="preserve">    商河县</t>
  </si>
  <si>
    <t xml:space="preserve">    章丘区</t>
  </si>
  <si>
    <t xml:space="preserve">    莱芜区</t>
  </si>
  <si>
    <t xml:space="preserve">    钢城区</t>
  </si>
  <si>
    <t>青岛市</t>
  </si>
  <si>
    <t xml:space="preserve">    市南区</t>
  </si>
  <si>
    <t xml:space="preserve">    市北区</t>
  </si>
  <si>
    <t xml:space="preserve">    黄岛区</t>
  </si>
  <si>
    <t xml:space="preserve">    崂山区</t>
  </si>
  <si>
    <t xml:space="preserve">    李沧区</t>
  </si>
  <si>
    <t xml:space="preserve">    城阳区</t>
  </si>
  <si>
    <t xml:space="preserve">    即墨区</t>
  </si>
  <si>
    <t xml:space="preserve">    胶州市</t>
  </si>
  <si>
    <t xml:space="preserve">    平度市</t>
  </si>
  <si>
    <t xml:space="preserve">    莱西市</t>
  </si>
  <si>
    <t>淄博市</t>
  </si>
  <si>
    <t xml:space="preserve">    淄川区</t>
  </si>
  <si>
    <t xml:space="preserve">    张店区</t>
  </si>
  <si>
    <t xml:space="preserve">    博山区</t>
  </si>
  <si>
    <t xml:space="preserve">    临淄区</t>
  </si>
  <si>
    <t xml:space="preserve">    周村区</t>
  </si>
  <si>
    <t xml:space="preserve">    桓台县</t>
  </si>
  <si>
    <t xml:space="preserve">    高青县</t>
  </si>
  <si>
    <t xml:space="preserve">    沂源县</t>
  </si>
  <si>
    <t>枣庄市</t>
  </si>
  <si>
    <t xml:space="preserve">    薛城区</t>
  </si>
  <si>
    <t xml:space="preserve">    峄城区</t>
  </si>
  <si>
    <t xml:space="preserve">    台儿庄区</t>
  </si>
  <si>
    <t xml:space="preserve">    山亭区</t>
  </si>
  <si>
    <t xml:space="preserve">    滕州市</t>
  </si>
  <si>
    <t>东营市</t>
  </si>
  <si>
    <t xml:space="preserve">    东营区</t>
  </si>
  <si>
    <t xml:space="preserve">    河口区</t>
  </si>
  <si>
    <t xml:space="preserve">    垦利区 </t>
  </si>
  <si>
    <t xml:space="preserve">    利津县</t>
  </si>
  <si>
    <t xml:space="preserve">    广饶县</t>
  </si>
  <si>
    <t>烟台市</t>
  </si>
  <si>
    <t xml:space="preserve">    芝罘区</t>
  </si>
  <si>
    <t xml:space="preserve">    福山区</t>
  </si>
  <si>
    <t xml:space="preserve">    牟平区</t>
  </si>
  <si>
    <t xml:space="preserve">    莱山区</t>
  </si>
  <si>
    <t xml:space="preserve">    长岛县</t>
  </si>
  <si>
    <t xml:space="preserve">    龙口市</t>
  </si>
  <si>
    <t xml:space="preserve">    莱阳市</t>
  </si>
  <si>
    <t xml:space="preserve">    莱州市</t>
  </si>
  <si>
    <t xml:space="preserve">    蓬莱市</t>
  </si>
  <si>
    <t xml:space="preserve">    招远市</t>
  </si>
  <si>
    <t xml:space="preserve">    栖霞市</t>
  </si>
  <si>
    <t xml:space="preserve">    海阳市</t>
  </si>
  <si>
    <t>潍坊市</t>
  </si>
  <si>
    <t xml:space="preserve">    潍城区</t>
  </si>
  <si>
    <t xml:space="preserve">    寒亭区</t>
  </si>
  <si>
    <t xml:space="preserve">    坊子区</t>
  </si>
  <si>
    <t xml:space="preserve">    奎文区</t>
  </si>
  <si>
    <t xml:space="preserve">    临朐县</t>
  </si>
  <si>
    <t xml:space="preserve">    昌乐县</t>
  </si>
  <si>
    <t xml:space="preserve">    青州市</t>
  </si>
  <si>
    <t xml:space="preserve">    诸城市</t>
  </si>
  <si>
    <t xml:space="preserve">    寿光市</t>
  </si>
  <si>
    <t xml:space="preserve">    安丘市</t>
  </si>
  <si>
    <t xml:space="preserve">    高密市</t>
  </si>
  <si>
    <t xml:space="preserve">    昌邑市</t>
  </si>
  <si>
    <t>济宁市</t>
  </si>
  <si>
    <t xml:space="preserve">    任城区</t>
  </si>
  <si>
    <t xml:space="preserve">    兖州区</t>
  </si>
  <si>
    <t xml:space="preserve">    微山县</t>
  </si>
  <si>
    <t xml:space="preserve">    鱼台县</t>
  </si>
  <si>
    <t xml:space="preserve">    金乡县</t>
  </si>
  <si>
    <t xml:space="preserve">    嘉祥县</t>
  </si>
  <si>
    <t xml:space="preserve">    汶上县</t>
  </si>
  <si>
    <t xml:space="preserve">    泗水县</t>
  </si>
  <si>
    <t xml:space="preserve">    梁山县</t>
  </si>
  <si>
    <t xml:space="preserve">    曲阜市</t>
  </si>
  <si>
    <t xml:space="preserve">    邹城市</t>
  </si>
  <si>
    <t>泰安市</t>
  </si>
  <si>
    <t xml:space="preserve">    泰山区</t>
  </si>
  <si>
    <t xml:space="preserve">    岱岳区</t>
  </si>
  <si>
    <t xml:space="preserve">    宁阳县</t>
  </si>
  <si>
    <t xml:space="preserve">    东平县</t>
  </si>
  <si>
    <t xml:space="preserve">    新泰市</t>
  </si>
  <si>
    <t xml:space="preserve">    肥城市</t>
  </si>
  <si>
    <t>威海市</t>
  </si>
  <si>
    <t xml:space="preserve">    环翠区</t>
  </si>
  <si>
    <t xml:space="preserve">    文登区</t>
  </si>
  <si>
    <t xml:space="preserve">    荣成市</t>
  </si>
  <si>
    <t xml:space="preserve">    乳山市</t>
  </si>
  <si>
    <t>日照市</t>
  </si>
  <si>
    <t xml:space="preserve">    东港区</t>
  </si>
  <si>
    <t xml:space="preserve">    岚山区</t>
  </si>
  <si>
    <t xml:space="preserve">    五莲县</t>
  </si>
  <si>
    <t xml:space="preserve">    莒县</t>
  </si>
  <si>
    <t>临沂市</t>
  </si>
  <si>
    <t xml:space="preserve">    兰山区</t>
  </si>
  <si>
    <t xml:space="preserve">    罗庄区</t>
  </si>
  <si>
    <t xml:space="preserve">    沂南县</t>
  </si>
  <si>
    <t xml:space="preserve">    郯城县</t>
  </si>
  <si>
    <t xml:space="preserve">    沂水县</t>
  </si>
  <si>
    <t xml:space="preserve">    兰陵县</t>
  </si>
  <si>
    <t xml:space="preserve">    费县</t>
  </si>
  <si>
    <t xml:space="preserve">    平邑县</t>
  </si>
  <si>
    <t xml:space="preserve">    莒南县</t>
  </si>
  <si>
    <t xml:space="preserve">    蒙阴县</t>
  </si>
  <si>
    <t xml:space="preserve">    临沭县</t>
  </si>
  <si>
    <t>德州市</t>
  </si>
  <si>
    <t xml:space="preserve">    德城区</t>
  </si>
  <si>
    <t xml:space="preserve">    陵城区</t>
  </si>
  <si>
    <t xml:space="preserve">    宁津县</t>
  </si>
  <si>
    <t xml:space="preserve">    庆云县</t>
  </si>
  <si>
    <t xml:space="preserve">    临邑县</t>
  </si>
  <si>
    <t xml:space="preserve">    齐河县</t>
  </si>
  <si>
    <t xml:space="preserve">    平原县</t>
  </si>
  <si>
    <t xml:space="preserve">    夏津县</t>
  </si>
  <si>
    <t xml:space="preserve">    武城县</t>
  </si>
  <si>
    <t xml:space="preserve">    乐陵市</t>
  </si>
  <si>
    <t xml:space="preserve">    禹城市</t>
  </si>
  <si>
    <t>聊城市</t>
  </si>
  <si>
    <t xml:space="preserve">    东昌府区</t>
  </si>
  <si>
    <t xml:space="preserve">    茌平区</t>
  </si>
  <si>
    <t>代码为371523的茌平县变为代码为371503的茌平区</t>
  </si>
  <si>
    <t xml:space="preserve">    阳谷县</t>
  </si>
  <si>
    <t xml:space="preserve">    莘县</t>
  </si>
  <si>
    <t xml:space="preserve">    东阿县</t>
  </si>
  <si>
    <t xml:space="preserve">    冠县</t>
  </si>
  <si>
    <t xml:space="preserve">    高唐县</t>
  </si>
  <si>
    <t xml:space="preserve">    临清市</t>
  </si>
  <si>
    <t>滨州市</t>
  </si>
  <si>
    <t xml:space="preserve">    滨城区</t>
  </si>
  <si>
    <t xml:space="preserve">    沾化区</t>
  </si>
  <si>
    <t xml:space="preserve">    惠民县</t>
  </si>
  <si>
    <t xml:space="preserve">    阳信县</t>
  </si>
  <si>
    <t xml:space="preserve">    无棣县</t>
  </si>
  <si>
    <t xml:space="preserve">    博兴县</t>
  </si>
  <si>
    <t xml:space="preserve">    邹平市</t>
  </si>
  <si>
    <t>菏泽市</t>
  </si>
  <si>
    <t xml:space="preserve">    牡丹区</t>
  </si>
  <si>
    <t xml:space="preserve">    定陶区</t>
  </si>
  <si>
    <t xml:space="preserve">    曹县</t>
  </si>
  <si>
    <t xml:space="preserve">    单县</t>
  </si>
  <si>
    <t xml:space="preserve">    成武县</t>
  </si>
  <si>
    <t xml:space="preserve">    巨野县</t>
  </si>
  <si>
    <t xml:space="preserve">    郓城县</t>
  </si>
  <si>
    <t xml:space="preserve">    鄄城县</t>
  </si>
  <si>
    <t xml:space="preserve">    东明县</t>
  </si>
  <si>
    <t>河南省</t>
  </si>
  <si>
    <t>郑州市</t>
  </si>
  <si>
    <t xml:space="preserve">    中原区</t>
  </si>
  <si>
    <t xml:space="preserve">    二七区</t>
  </si>
  <si>
    <t xml:space="preserve">    管城回族区</t>
  </si>
  <si>
    <t xml:space="preserve">    金水区</t>
  </si>
  <si>
    <t xml:space="preserve">    上街区</t>
  </si>
  <si>
    <t xml:space="preserve">    惠济区</t>
  </si>
  <si>
    <t xml:space="preserve">    中牟县</t>
  </si>
  <si>
    <t xml:space="preserve">    巩义市</t>
  </si>
  <si>
    <t xml:space="preserve">    荥阳市</t>
  </si>
  <si>
    <t xml:space="preserve">    新密市</t>
  </si>
  <si>
    <t xml:space="preserve">    新郑市</t>
  </si>
  <si>
    <t xml:space="preserve">    登封市</t>
  </si>
  <si>
    <t>开封市</t>
  </si>
  <si>
    <t xml:space="preserve">    龙亭区</t>
  </si>
  <si>
    <t xml:space="preserve">    顺河回族区</t>
  </si>
  <si>
    <t xml:space="preserve">    禹王台区</t>
  </si>
  <si>
    <t xml:space="preserve">    祥符区</t>
  </si>
  <si>
    <t xml:space="preserve">    杞县</t>
  </si>
  <si>
    <t xml:space="preserve">    通许县</t>
  </si>
  <si>
    <t xml:space="preserve">    尉氏县</t>
  </si>
  <si>
    <t xml:space="preserve">    兰考县</t>
  </si>
  <si>
    <t>洛阳市</t>
  </si>
  <si>
    <t xml:space="preserve">    老城区</t>
  </si>
  <si>
    <t xml:space="preserve">    西工区</t>
  </si>
  <si>
    <t xml:space="preserve">    瀍河回族区</t>
  </si>
  <si>
    <t xml:space="preserve">    涧西区</t>
  </si>
  <si>
    <t xml:space="preserve">    吉利区</t>
  </si>
  <si>
    <t xml:space="preserve">    洛龙区</t>
  </si>
  <si>
    <t xml:space="preserve">    孟津县</t>
  </si>
  <si>
    <t xml:space="preserve">    新安县</t>
  </si>
  <si>
    <t xml:space="preserve">    栾川县</t>
  </si>
  <si>
    <t xml:space="preserve">    嵩县</t>
  </si>
  <si>
    <t xml:space="preserve">    汝阳县</t>
  </si>
  <si>
    <t xml:space="preserve">    宜阳县</t>
  </si>
  <si>
    <t xml:space="preserve">    洛宁县</t>
  </si>
  <si>
    <t xml:space="preserve">    伊川县</t>
  </si>
  <si>
    <t xml:space="preserve">    偃师市</t>
  </si>
  <si>
    <t>平顶山市</t>
  </si>
  <si>
    <t xml:space="preserve">    卫东区</t>
  </si>
  <si>
    <t xml:space="preserve">    石龙区</t>
  </si>
  <si>
    <t xml:space="preserve">    湛河区</t>
  </si>
  <si>
    <t xml:space="preserve">    宝丰县</t>
  </si>
  <si>
    <t xml:space="preserve">    叶县</t>
  </si>
  <si>
    <t xml:space="preserve">    鲁山县</t>
  </si>
  <si>
    <t xml:space="preserve">    郏县</t>
  </si>
  <si>
    <t xml:space="preserve">    舞钢市</t>
  </si>
  <si>
    <t xml:space="preserve">    汝州市</t>
  </si>
  <si>
    <t>安阳市</t>
  </si>
  <si>
    <t xml:space="preserve">    文峰区</t>
  </si>
  <si>
    <t xml:space="preserve">    北关区</t>
  </si>
  <si>
    <t xml:space="preserve">    殷都区</t>
  </si>
  <si>
    <t xml:space="preserve">    龙安区</t>
  </si>
  <si>
    <t xml:space="preserve">    安阳县</t>
  </si>
  <si>
    <t xml:space="preserve">    汤阴县</t>
  </si>
  <si>
    <t xml:space="preserve">    滑县</t>
  </si>
  <si>
    <t xml:space="preserve">    内黄县</t>
  </si>
  <si>
    <t xml:space="preserve">    林州市</t>
  </si>
  <si>
    <t>鹤壁市</t>
  </si>
  <si>
    <t xml:space="preserve">    鹤山区</t>
  </si>
  <si>
    <t xml:space="preserve">    山城区</t>
  </si>
  <si>
    <t xml:space="preserve">    淇滨区</t>
  </si>
  <si>
    <t xml:space="preserve">    浚县</t>
  </si>
  <si>
    <t xml:space="preserve">    淇县</t>
  </si>
  <si>
    <t>新乡市</t>
  </si>
  <si>
    <t xml:space="preserve">    红旗区</t>
  </si>
  <si>
    <t xml:space="preserve">    卫滨区</t>
  </si>
  <si>
    <t xml:space="preserve">    凤泉区</t>
  </si>
  <si>
    <t xml:space="preserve">    牧野区</t>
  </si>
  <si>
    <t xml:space="preserve">    新乡县</t>
  </si>
  <si>
    <t xml:space="preserve">    获嘉县</t>
  </si>
  <si>
    <t xml:space="preserve">    原阳县</t>
  </si>
  <si>
    <t xml:space="preserve">    延津县</t>
  </si>
  <si>
    <t xml:space="preserve">    封丘县</t>
  </si>
  <si>
    <t xml:space="preserve">    卫辉市</t>
  </si>
  <si>
    <t xml:space="preserve">    辉县市</t>
  </si>
  <si>
    <t xml:space="preserve">    长垣市</t>
  </si>
  <si>
    <t>代码为410728的长垣县变为代码为410783的长垣市</t>
  </si>
  <si>
    <t>焦作市</t>
  </si>
  <si>
    <t xml:space="preserve">    解放区</t>
  </si>
  <si>
    <t xml:space="preserve">    中站区</t>
  </si>
  <si>
    <t xml:space="preserve">    马村区</t>
  </si>
  <si>
    <t xml:space="preserve">    山阳区</t>
  </si>
  <si>
    <t xml:space="preserve">    修武县</t>
  </si>
  <si>
    <t xml:space="preserve">    博爱县</t>
  </si>
  <si>
    <t xml:space="preserve">    武陟县</t>
  </si>
  <si>
    <t xml:space="preserve">    温县</t>
  </si>
  <si>
    <t xml:space="preserve">    沁阳市</t>
  </si>
  <si>
    <t xml:space="preserve">    孟州市</t>
  </si>
  <si>
    <t>濮阳市</t>
  </si>
  <si>
    <t xml:space="preserve">    华龙区</t>
  </si>
  <si>
    <t xml:space="preserve">    清丰县</t>
  </si>
  <si>
    <t xml:space="preserve">    南乐县</t>
  </si>
  <si>
    <t xml:space="preserve">    范县</t>
  </si>
  <si>
    <t xml:space="preserve">    台前县</t>
  </si>
  <si>
    <t xml:space="preserve">    濮阳县</t>
  </si>
  <si>
    <t>许昌市</t>
  </si>
  <si>
    <t xml:space="preserve">    魏都区</t>
  </si>
  <si>
    <t xml:space="preserve">    建安区</t>
  </si>
  <si>
    <t xml:space="preserve">    鄢陵县</t>
  </si>
  <si>
    <t xml:space="preserve">    襄城县</t>
  </si>
  <si>
    <t xml:space="preserve">    禹州市</t>
  </si>
  <si>
    <t xml:space="preserve">    长葛市</t>
  </si>
  <si>
    <t>漯河市</t>
  </si>
  <si>
    <t xml:space="preserve">    源汇区</t>
  </si>
  <si>
    <t xml:space="preserve">    郾城区</t>
  </si>
  <si>
    <t xml:space="preserve">    召陵区</t>
  </si>
  <si>
    <t xml:space="preserve">    舞阳县</t>
  </si>
  <si>
    <t xml:space="preserve">    临颍县</t>
  </si>
  <si>
    <t>三门峡市</t>
  </si>
  <si>
    <t xml:space="preserve">    湖滨区</t>
  </si>
  <si>
    <t xml:space="preserve">    陕州区</t>
  </si>
  <si>
    <t xml:space="preserve">    渑池县</t>
  </si>
  <si>
    <t xml:space="preserve">    卢氏县</t>
  </si>
  <si>
    <t xml:space="preserve">    义马市</t>
  </si>
  <si>
    <t xml:space="preserve">    灵宝市</t>
  </si>
  <si>
    <t>南阳市</t>
  </si>
  <si>
    <t xml:space="preserve">    宛城区</t>
  </si>
  <si>
    <t xml:space="preserve">    卧龙区</t>
  </si>
  <si>
    <t xml:space="preserve">    南召县</t>
  </si>
  <si>
    <t xml:space="preserve">    方城县</t>
  </si>
  <si>
    <t xml:space="preserve">    西峡县</t>
  </si>
  <si>
    <t xml:space="preserve">    镇平县</t>
  </si>
  <si>
    <t xml:space="preserve">    内乡县</t>
  </si>
  <si>
    <t xml:space="preserve">    淅川县</t>
  </si>
  <si>
    <t xml:space="preserve">    社旗县</t>
  </si>
  <si>
    <t xml:space="preserve">    唐河县</t>
  </si>
  <si>
    <t xml:space="preserve">    新野县</t>
  </si>
  <si>
    <t xml:space="preserve">    桐柏县</t>
  </si>
  <si>
    <t xml:space="preserve">    邓州市</t>
  </si>
  <si>
    <t>商丘市</t>
  </si>
  <si>
    <t xml:space="preserve">    梁园区</t>
  </si>
  <si>
    <t xml:space="preserve">    睢阳区</t>
  </si>
  <si>
    <t xml:space="preserve">    民权县</t>
  </si>
  <si>
    <t xml:space="preserve">    睢县</t>
  </si>
  <si>
    <t xml:space="preserve">    宁陵县</t>
  </si>
  <si>
    <t xml:space="preserve">    柘城县</t>
  </si>
  <si>
    <t xml:space="preserve">    虞城县</t>
  </si>
  <si>
    <t xml:space="preserve">    夏邑县</t>
  </si>
  <si>
    <t xml:space="preserve">    永城市</t>
  </si>
  <si>
    <t>信阳市</t>
  </si>
  <si>
    <t xml:space="preserve">    浉河区</t>
  </si>
  <si>
    <t xml:space="preserve">    平桥区</t>
  </si>
  <si>
    <t xml:space="preserve">    罗山县</t>
  </si>
  <si>
    <t xml:space="preserve">    光山县</t>
  </si>
  <si>
    <t xml:space="preserve">    新县</t>
  </si>
  <si>
    <t xml:space="preserve">    商城县</t>
  </si>
  <si>
    <t xml:space="preserve">    固始县</t>
  </si>
  <si>
    <t xml:space="preserve">    潢川县</t>
  </si>
  <si>
    <t xml:space="preserve">    淮滨县</t>
  </si>
  <si>
    <t xml:space="preserve">    息县</t>
  </si>
  <si>
    <t>周口市</t>
  </si>
  <si>
    <t xml:space="preserve">    川汇区</t>
  </si>
  <si>
    <t xml:space="preserve">    淮阳区</t>
  </si>
  <si>
    <t>代码为411626的淮阳县变为代码为411603的淮阳区</t>
  </si>
  <si>
    <t xml:space="preserve">    扶沟县</t>
  </si>
  <si>
    <t xml:space="preserve">    西华县</t>
  </si>
  <si>
    <t xml:space="preserve">    商水县</t>
  </si>
  <si>
    <t xml:space="preserve">    沈丘县</t>
  </si>
  <si>
    <t xml:space="preserve">    郸城县</t>
  </si>
  <si>
    <t xml:space="preserve">    太康县</t>
  </si>
  <si>
    <t xml:space="preserve">    鹿邑县</t>
  </si>
  <si>
    <t xml:space="preserve">    项城市</t>
  </si>
  <si>
    <t>驻马店市</t>
  </si>
  <si>
    <t xml:space="preserve">    驿城区</t>
  </si>
  <si>
    <t xml:space="preserve">    西平县</t>
  </si>
  <si>
    <t xml:space="preserve">    上蔡县</t>
  </si>
  <si>
    <t xml:space="preserve">    平舆县</t>
  </si>
  <si>
    <t xml:space="preserve">    正阳县</t>
  </si>
  <si>
    <t xml:space="preserve">    确山县</t>
  </si>
  <si>
    <t xml:space="preserve">    泌阳县</t>
  </si>
  <si>
    <t xml:space="preserve">    汝南县</t>
  </si>
  <si>
    <t xml:space="preserve">    遂平县</t>
  </si>
  <si>
    <t xml:space="preserve">    新蔡县</t>
  </si>
  <si>
    <t>济源市</t>
  </si>
  <si>
    <t xml:space="preserve">    </t>
  </si>
  <si>
    <t>湖北省</t>
  </si>
  <si>
    <t>武汉市</t>
  </si>
  <si>
    <t xml:space="preserve">    江岸区</t>
  </si>
  <si>
    <t xml:space="preserve">    江汉区</t>
  </si>
  <si>
    <t xml:space="preserve">    硚口区</t>
  </si>
  <si>
    <t xml:space="preserve">    汉阳区</t>
  </si>
  <si>
    <t xml:space="preserve">    武昌区</t>
  </si>
  <si>
    <t xml:space="preserve">    洪山区</t>
  </si>
  <si>
    <t xml:space="preserve">    东西湖区</t>
  </si>
  <si>
    <t xml:space="preserve">    汉南区</t>
  </si>
  <si>
    <t xml:space="preserve">    蔡甸区</t>
  </si>
  <si>
    <t xml:space="preserve">    江夏区</t>
  </si>
  <si>
    <t xml:space="preserve">    黄陂区</t>
  </si>
  <si>
    <t xml:space="preserve">    新洲区</t>
  </si>
  <si>
    <t>黄石市</t>
  </si>
  <si>
    <t xml:space="preserve">    黄石港区</t>
  </si>
  <si>
    <t xml:space="preserve">    西塞山区</t>
  </si>
  <si>
    <t xml:space="preserve">    下陆区</t>
  </si>
  <si>
    <t xml:space="preserve">    铁山区</t>
  </si>
  <si>
    <t xml:space="preserve">    阳新县</t>
  </si>
  <si>
    <t xml:space="preserve">    大冶市</t>
  </si>
  <si>
    <t>十堰市</t>
  </si>
  <si>
    <t xml:space="preserve">    茅箭区</t>
  </si>
  <si>
    <t xml:space="preserve">    张湾区</t>
  </si>
  <si>
    <t xml:space="preserve">    郧阳区</t>
  </si>
  <si>
    <t xml:space="preserve">    郧西县</t>
  </si>
  <si>
    <t xml:space="preserve">    竹山县</t>
  </si>
  <si>
    <t xml:space="preserve">    竹溪县</t>
  </si>
  <si>
    <t xml:space="preserve">    房县</t>
  </si>
  <si>
    <t xml:space="preserve">    丹江口市</t>
  </si>
  <si>
    <t>宜昌市</t>
  </si>
  <si>
    <t xml:space="preserve">    西陵区</t>
  </si>
  <si>
    <t xml:space="preserve">    伍家岗区</t>
  </si>
  <si>
    <t xml:space="preserve">    点军区</t>
  </si>
  <si>
    <t xml:space="preserve">    猇亭区</t>
  </si>
  <si>
    <t xml:space="preserve">    夷陵区</t>
  </si>
  <si>
    <t xml:space="preserve">    远安县</t>
  </si>
  <si>
    <t xml:space="preserve">    兴山县</t>
  </si>
  <si>
    <t xml:space="preserve">    秭归县</t>
  </si>
  <si>
    <t xml:space="preserve">    长阳土家族自治县</t>
  </si>
  <si>
    <t xml:space="preserve">    五峰土家族自治县</t>
  </si>
  <si>
    <t xml:space="preserve">    宜都市</t>
  </si>
  <si>
    <t xml:space="preserve">    当阳市</t>
  </si>
  <si>
    <t xml:space="preserve">    枝江市</t>
  </si>
  <si>
    <t>襄阳市</t>
  </si>
  <si>
    <t xml:space="preserve">    襄城区</t>
  </si>
  <si>
    <t xml:space="preserve">    樊城区</t>
  </si>
  <si>
    <t xml:space="preserve">    襄州区</t>
  </si>
  <si>
    <t xml:space="preserve">    南漳县</t>
  </si>
  <si>
    <t xml:space="preserve">    谷城县</t>
  </si>
  <si>
    <t xml:space="preserve">    保康县</t>
  </si>
  <si>
    <t xml:space="preserve">    老河口市</t>
  </si>
  <si>
    <t xml:space="preserve">    枣阳市</t>
  </si>
  <si>
    <t xml:space="preserve">    宜城市</t>
  </si>
  <si>
    <t>鄂州市</t>
  </si>
  <si>
    <t xml:space="preserve">    梁子湖区</t>
  </si>
  <si>
    <t xml:space="preserve">    华容区</t>
  </si>
  <si>
    <t xml:space="preserve">    鄂城区</t>
  </si>
  <si>
    <t>荆门市</t>
  </si>
  <si>
    <t xml:space="preserve">    东宝区</t>
  </si>
  <si>
    <t xml:space="preserve">    掇刀区</t>
  </si>
  <si>
    <t xml:space="preserve">    京山市</t>
  </si>
  <si>
    <t xml:space="preserve">    沙洋县</t>
  </si>
  <si>
    <t xml:space="preserve">    钟祥市</t>
  </si>
  <si>
    <t>孝感市</t>
  </si>
  <si>
    <t xml:space="preserve">    孝南区</t>
  </si>
  <si>
    <t xml:space="preserve">    孝昌县</t>
  </si>
  <si>
    <t xml:space="preserve">    大悟县</t>
  </si>
  <si>
    <t xml:space="preserve">    云梦县</t>
  </si>
  <si>
    <t xml:space="preserve">    应城市</t>
  </si>
  <si>
    <t xml:space="preserve">    安陆市</t>
  </si>
  <si>
    <t xml:space="preserve">    汉川市</t>
  </si>
  <si>
    <t>荆州市</t>
  </si>
  <si>
    <t xml:space="preserve">    沙市区</t>
  </si>
  <si>
    <t xml:space="preserve">    荆州区</t>
  </si>
  <si>
    <t xml:space="preserve">    公安县</t>
  </si>
  <si>
    <t xml:space="preserve">    监利县</t>
  </si>
  <si>
    <t xml:space="preserve">    江陵县</t>
  </si>
  <si>
    <t xml:space="preserve">    石首市</t>
  </si>
  <si>
    <t xml:space="preserve">    洪湖市</t>
  </si>
  <si>
    <t xml:space="preserve">    松滋市</t>
  </si>
  <si>
    <t>黄冈市</t>
  </si>
  <si>
    <t xml:space="preserve">    黄州区</t>
  </si>
  <si>
    <t xml:space="preserve">    团风县</t>
  </si>
  <si>
    <t xml:space="preserve">    红安县</t>
  </si>
  <si>
    <t xml:space="preserve">    罗田县</t>
  </si>
  <si>
    <t xml:space="preserve">    英山县</t>
  </si>
  <si>
    <t xml:space="preserve">    浠水县</t>
  </si>
  <si>
    <t xml:space="preserve">    蕲春县</t>
  </si>
  <si>
    <t xml:space="preserve">    黄梅县</t>
  </si>
  <si>
    <t xml:space="preserve">    麻城市</t>
  </si>
  <si>
    <t xml:space="preserve">    武穴市</t>
  </si>
  <si>
    <t>咸宁市</t>
  </si>
  <si>
    <t xml:space="preserve">    咸安区</t>
  </si>
  <si>
    <t xml:space="preserve">    嘉鱼县</t>
  </si>
  <si>
    <t xml:space="preserve">    通城县</t>
  </si>
  <si>
    <t xml:space="preserve">    崇阳县</t>
  </si>
  <si>
    <t xml:space="preserve">    通山县</t>
  </si>
  <si>
    <t xml:space="preserve">    赤壁市</t>
  </si>
  <si>
    <t>随州市</t>
  </si>
  <si>
    <t xml:space="preserve">    曾都区</t>
  </si>
  <si>
    <t xml:space="preserve">    随县</t>
  </si>
  <si>
    <t xml:space="preserve">    广水市</t>
  </si>
  <si>
    <t>恩施土家族苗族自治州</t>
  </si>
  <si>
    <t xml:space="preserve">    恩施市</t>
  </si>
  <si>
    <t xml:space="preserve">    利川市</t>
  </si>
  <si>
    <t xml:space="preserve">    建始县</t>
  </si>
  <si>
    <t xml:space="preserve">    巴东县</t>
  </si>
  <si>
    <t xml:space="preserve">    宣恩县</t>
  </si>
  <si>
    <t xml:space="preserve">    咸丰县</t>
  </si>
  <si>
    <t xml:space="preserve">    来凤县</t>
  </si>
  <si>
    <t xml:space="preserve">    鹤峰县</t>
  </si>
  <si>
    <t xml:space="preserve">    仙桃市</t>
  </si>
  <si>
    <t xml:space="preserve">    潜江市</t>
  </si>
  <si>
    <t xml:space="preserve">    天门市</t>
  </si>
  <si>
    <t xml:space="preserve">    神农架林区</t>
  </si>
  <si>
    <t>湖南省</t>
  </si>
  <si>
    <t>长沙市</t>
  </si>
  <si>
    <t xml:space="preserve">    芙蓉区</t>
  </si>
  <si>
    <t xml:space="preserve">    天心区</t>
  </si>
  <si>
    <t xml:space="preserve">    岳麓区</t>
  </si>
  <si>
    <t xml:space="preserve">    开福区</t>
  </si>
  <si>
    <t xml:space="preserve">    雨花区</t>
  </si>
  <si>
    <t xml:space="preserve">    望城区</t>
  </si>
  <si>
    <t xml:space="preserve">    长沙县</t>
  </si>
  <si>
    <t xml:space="preserve">    浏阳市</t>
  </si>
  <si>
    <t xml:space="preserve">    宁乡市</t>
  </si>
  <si>
    <t>株洲市</t>
  </si>
  <si>
    <t xml:space="preserve">    荷塘区</t>
  </si>
  <si>
    <t xml:space="preserve">    芦淞区</t>
  </si>
  <si>
    <t xml:space="preserve">    石峰区</t>
  </si>
  <si>
    <t xml:space="preserve">    天元区</t>
  </si>
  <si>
    <t xml:space="preserve">    渌口区</t>
  </si>
  <si>
    <t xml:space="preserve">    攸县</t>
  </si>
  <si>
    <t xml:space="preserve">    茶陵县</t>
  </si>
  <si>
    <t xml:space="preserve">    炎陵县</t>
  </si>
  <si>
    <t xml:space="preserve">    醴陵市</t>
  </si>
  <si>
    <t>湘潭市</t>
  </si>
  <si>
    <t xml:space="preserve">    雨湖区</t>
  </si>
  <si>
    <t xml:space="preserve">    岳塘区</t>
  </si>
  <si>
    <t xml:space="preserve">    湘潭县</t>
  </si>
  <si>
    <t xml:space="preserve">    湘乡市</t>
  </si>
  <si>
    <t xml:space="preserve">    韶山市</t>
  </si>
  <si>
    <t>衡阳市</t>
  </si>
  <si>
    <t xml:space="preserve">    珠晖区</t>
  </si>
  <si>
    <t xml:space="preserve">    雁峰区</t>
  </si>
  <si>
    <t xml:space="preserve">    石鼓区</t>
  </si>
  <si>
    <t xml:space="preserve">    蒸湘区</t>
  </si>
  <si>
    <t xml:space="preserve">    南岳区</t>
  </si>
  <si>
    <t xml:space="preserve">    衡阳县</t>
  </si>
  <si>
    <t xml:space="preserve">    衡南县</t>
  </si>
  <si>
    <t xml:space="preserve">    衡山县</t>
  </si>
  <si>
    <t xml:space="preserve">    衡东县</t>
  </si>
  <si>
    <t xml:space="preserve">    祁东县</t>
  </si>
  <si>
    <t xml:space="preserve">    耒阳市</t>
  </si>
  <si>
    <t xml:space="preserve">    常宁市</t>
  </si>
  <si>
    <t>邵阳市</t>
  </si>
  <si>
    <t xml:space="preserve">    双清区</t>
  </si>
  <si>
    <t xml:space="preserve">    大祥区</t>
  </si>
  <si>
    <t xml:space="preserve">    北塔区</t>
  </si>
  <si>
    <t xml:space="preserve">    新邵县</t>
  </si>
  <si>
    <t xml:space="preserve">    邵阳县</t>
  </si>
  <si>
    <t xml:space="preserve">    隆回县</t>
  </si>
  <si>
    <t xml:space="preserve">    洞口县</t>
  </si>
  <si>
    <t xml:space="preserve">    绥宁县</t>
  </si>
  <si>
    <t xml:space="preserve">    新宁县</t>
  </si>
  <si>
    <t xml:space="preserve">    城步苗族自治县</t>
  </si>
  <si>
    <t xml:space="preserve">    武冈市</t>
  </si>
  <si>
    <t xml:space="preserve">    邵东市</t>
  </si>
  <si>
    <t>代码为430521的邵东县变为代码为430582的邵东市</t>
  </si>
  <si>
    <t>岳阳市</t>
  </si>
  <si>
    <t xml:space="preserve">    岳阳楼区</t>
  </si>
  <si>
    <t xml:space="preserve">    云溪区</t>
  </si>
  <si>
    <t xml:space="preserve">    君山区</t>
  </si>
  <si>
    <t xml:space="preserve">    岳阳县</t>
  </si>
  <si>
    <t xml:space="preserve">    华容县</t>
  </si>
  <si>
    <t xml:space="preserve">    湘阴县</t>
  </si>
  <si>
    <t xml:space="preserve">    平江县</t>
  </si>
  <si>
    <t xml:space="preserve">    汨罗市</t>
  </si>
  <si>
    <t xml:space="preserve">    临湘市</t>
  </si>
  <si>
    <t>常德市</t>
  </si>
  <si>
    <t xml:space="preserve">    武陵区</t>
  </si>
  <si>
    <t xml:space="preserve">    鼎城区</t>
  </si>
  <si>
    <t xml:space="preserve">    安乡县</t>
  </si>
  <si>
    <t xml:space="preserve">    汉寿县</t>
  </si>
  <si>
    <t xml:space="preserve">    澧县</t>
  </si>
  <si>
    <t xml:space="preserve">    临澧县</t>
  </si>
  <si>
    <t xml:space="preserve">    桃源县</t>
  </si>
  <si>
    <t xml:space="preserve">    石门县</t>
  </si>
  <si>
    <t xml:space="preserve">    津市市</t>
  </si>
  <si>
    <t>张家界市</t>
  </si>
  <si>
    <t xml:space="preserve">    武陵源区</t>
  </si>
  <si>
    <t xml:space="preserve">    慈利县</t>
  </si>
  <si>
    <t xml:space="preserve">    桑植县</t>
  </si>
  <si>
    <t>益阳市</t>
  </si>
  <si>
    <t xml:space="preserve">    资阳区</t>
  </si>
  <si>
    <t xml:space="preserve">    赫山区</t>
  </si>
  <si>
    <t xml:space="preserve">    南县</t>
  </si>
  <si>
    <t xml:space="preserve">    桃江县</t>
  </si>
  <si>
    <t xml:space="preserve">    安化县</t>
  </si>
  <si>
    <t xml:space="preserve">    沅江市</t>
  </si>
  <si>
    <t>郴州市</t>
  </si>
  <si>
    <t xml:space="preserve">    北湖区</t>
  </si>
  <si>
    <t xml:space="preserve">    苏仙区</t>
  </si>
  <si>
    <t xml:space="preserve">    桂阳县</t>
  </si>
  <si>
    <t xml:space="preserve">    宜章县</t>
  </si>
  <si>
    <t xml:space="preserve">    永兴县</t>
  </si>
  <si>
    <t xml:space="preserve">    嘉禾县</t>
  </si>
  <si>
    <t xml:space="preserve">    临武县</t>
  </si>
  <si>
    <t xml:space="preserve">    汝城县</t>
  </si>
  <si>
    <t xml:space="preserve">    桂东县</t>
  </si>
  <si>
    <t xml:space="preserve">    安仁县</t>
  </si>
  <si>
    <t xml:space="preserve">    资兴市</t>
  </si>
  <si>
    <t>永州市</t>
  </si>
  <si>
    <t xml:space="preserve">    零陵区</t>
  </si>
  <si>
    <t xml:space="preserve">    冷水滩区</t>
  </si>
  <si>
    <t xml:space="preserve">    祁阳县</t>
  </si>
  <si>
    <t xml:space="preserve">    东安县</t>
  </si>
  <si>
    <t xml:space="preserve">    双牌县</t>
  </si>
  <si>
    <t xml:space="preserve">    道县</t>
  </si>
  <si>
    <t xml:space="preserve">    江永县</t>
  </si>
  <si>
    <t xml:space="preserve">    宁远县</t>
  </si>
  <si>
    <t xml:space="preserve">    蓝山县</t>
  </si>
  <si>
    <t xml:space="preserve">    新田县</t>
  </si>
  <si>
    <t xml:space="preserve">    江华瑶族自治县</t>
  </si>
  <si>
    <t>怀化市</t>
  </si>
  <si>
    <t xml:space="preserve">    鹤城区</t>
  </si>
  <si>
    <t xml:space="preserve">    中方县</t>
  </si>
  <si>
    <t xml:space="preserve">    沅陵县</t>
  </si>
  <si>
    <t xml:space="preserve">    辰溪县</t>
  </si>
  <si>
    <t xml:space="preserve">    溆浦县</t>
  </si>
  <si>
    <t xml:space="preserve">    会同县</t>
  </si>
  <si>
    <t xml:space="preserve">    麻阳苗族自治县</t>
  </si>
  <si>
    <t xml:space="preserve">    新晃侗族自治县</t>
  </si>
  <si>
    <t xml:space="preserve">    芷江侗族自治县</t>
  </si>
  <si>
    <t xml:space="preserve">    靖州苗族侗族自治县</t>
  </si>
  <si>
    <t xml:space="preserve">    通道侗族自治县</t>
  </si>
  <si>
    <t xml:space="preserve">    洪江市</t>
  </si>
  <si>
    <t>娄底市</t>
  </si>
  <si>
    <t xml:space="preserve">    娄星区</t>
  </si>
  <si>
    <t xml:space="preserve">    双峰县</t>
  </si>
  <si>
    <t xml:space="preserve">    新化县</t>
  </si>
  <si>
    <t xml:space="preserve">    冷水江市</t>
  </si>
  <si>
    <t xml:space="preserve">    涟源市</t>
  </si>
  <si>
    <t>湘西土家族苗族自治州</t>
  </si>
  <si>
    <t xml:space="preserve">    吉首市</t>
  </si>
  <si>
    <t xml:space="preserve">    泸溪县</t>
  </si>
  <si>
    <t xml:space="preserve">    凤凰县</t>
  </si>
  <si>
    <t xml:space="preserve">    花垣县</t>
  </si>
  <si>
    <t xml:space="preserve">    保靖县</t>
  </si>
  <si>
    <t xml:space="preserve">    古丈县</t>
  </si>
  <si>
    <t xml:space="preserve">    永顺县</t>
  </si>
  <si>
    <t xml:space="preserve">    龙山县</t>
  </si>
  <si>
    <t>广东省</t>
  </si>
  <si>
    <t>广州市</t>
  </si>
  <si>
    <t xml:space="preserve">    荔湾区</t>
  </si>
  <si>
    <t xml:space="preserve">    越秀区</t>
  </si>
  <si>
    <t xml:space="preserve">    海珠区</t>
  </si>
  <si>
    <t xml:space="preserve">    天河区</t>
  </si>
  <si>
    <t xml:space="preserve">    白云区</t>
  </si>
  <si>
    <t xml:space="preserve">    黄埔区</t>
  </si>
  <si>
    <t xml:space="preserve">    番禺区</t>
  </si>
  <si>
    <t xml:space="preserve">    花都区</t>
  </si>
  <si>
    <t xml:space="preserve">    南沙区</t>
  </si>
  <si>
    <t xml:space="preserve">    从化区</t>
  </si>
  <si>
    <t xml:space="preserve">    增城区</t>
  </si>
  <si>
    <t>韶关市</t>
  </si>
  <si>
    <t xml:space="preserve">    武江区</t>
  </si>
  <si>
    <t xml:space="preserve">    浈江区</t>
  </si>
  <si>
    <t xml:space="preserve">    曲江区</t>
  </si>
  <si>
    <t xml:space="preserve">    始兴县</t>
  </si>
  <si>
    <t xml:space="preserve">    仁化县</t>
  </si>
  <si>
    <t xml:space="preserve">    翁源县</t>
  </si>
  <si>
    <t xml:space="preserve">    乳源瑶族自治县</t>
  </si>
  <si>
    <t xml:space="preserve">    新丰县</t>
  </si>
  <si>
    <t xml:space="preserve">    乐昌市</t>
  </si>
  <si>
    <t xml:space="preserve">    南雄市</t>
  </si>
  <si>
    <t>深圳市</t>
  </si>
  <si>
    <t xml:space="preserve">    罗湖区</t>
  </si>
  <si>
    <t xml:space="preserve">    福田区</t>
  </si>
  <si>
    <t xml:space="preserve">    宝安区</t>
  </si>
  <si>
    <t xml:space="preserve">    龙岗区</t>
  </si>
  <si>
    <t xml:space="preserve">    盐田区</t>
  </si>
  <si>
    <t xml:space="preserve">    龙华区</t>
  </si>
  <si>
    <t xml:space="preserve">    坪山区</t>
  </si>
  <si>
    <t xml:space="preserve">    光明区</t>
  </si>
  <si>
    <t>珠海市</t>
  </si>
  <si>
    <t xml:space="preserve">    香洲区</t>
  </si>
  <si>
    <t xml:space="preserve">    斗门区</t>
  </si>
  <si>
    <t xml:space="preserve">    金湾区</t>
  </si>
  <si>
    <t>汕头市</t>
  </si>
  <si>
    <t xml:space="preserve">    龙湖区</t>
  </si>
  <si>
    <t xml:space="preserve">    金平区</t>
  </si>
  <si>
    <t xml:space="preserve">    濠江区</t>
  </si>
  <si>
    <t xml:space="preserve">    潮阳区</t>
  </si>
  <si>
    <t xml:space="preserve">    潮南区</t>
  </si>
  <si>
    <t xml:space="preserve">    澄海区</t>
  </si>
  <si>
    <t xml:space="preserve">    南澳县</t>
  </si>
  <si>
    <t>佛山市</t>
  </si>
  <si>
    <t xml:space="preserve">    禅城区</t>
  </si>
  <si>
    <t xml:space="preserve">    南海区</t>
  </si>
  <si>
    <t xml:space="preserve">    顺德区</t>
  </si>
  <si>
    <t xml:space="preserve">    三水区</t>
  </si>
  <si>
    <t xml:space="preserve">    高明区</t>
  </si>
  <si>
    <t>江门市</t>
  </si>
  <si>
    <t xml:space="preserve">    蓬江区</t>
  </si>
  <si>
    <t xml:space="preserve">    江海区</t>
  </si>
  <si>
    <t xml:space="preserve">    新会区</t>
  </si>
  <si>
    <t xml:space="preserve">    台山市</t>
  </si>
  <si>
    <t xml:space="preserve">    开平市</t>
  </si>
  <si>
    <t xml:space="preserve">    鹤山市</t>
  </si>
  <si>
    <t xml:space="preserve">    恩平市</t>
  </si>
  <si>
    <t>湛江市</t>
  </si>
  <si>
    <t xml:space="preserve">    赤坎区</t>
  </si>
  <si>
    <t xml:space="preserve">    霞山区</t>
  </si>
  <si>
    <t xml:space="preserve">    坡头区</t>
  </si>
  <si>
    <t xml:space="preserve">    麻章区</t>
  </si>
  <si>
    <t xml:space="preserve">    遂溪县</t>
  </si>
  <si>
    <t xml:space="preserve">    徐闻县</t>
  </si>
  <si>
    <t xml:space="preserve">    廉江市</t>
  </si>
  <si>
    <t xml:space="preserve">    雷州市</t>
  </si>
  <si>
    <t xml:space="preserve">    吴川市</t>
  </si>
  <si>
    <t>茂名市</t>
  </si>
  <si>
    <t xml:space="preserve">    茂南区</t>
  </si>
  <si>
    <t xml:space="preserve">    电白区</t>
  </si>
  <si>
    <t xml:space="preserve">    高州市</t>
  </si>
  <si>
    <t xml:space="preserve">    化州市</t>
  </si>
  <si>
    <t xml:space="preserve">    信宜市</t>
  </si>
  <si>
    <t>肇庆市</t>
  </si>
  <si>
    <t xml:space="preserve">    端州区</t>
  </si>
  <si>
    <t xml:space="preserve">    鼎湖区</t>
  </si>
  <si>
    <t xml:space="preserve">    高要区</t>
  </si>
  <si>
    <t xml:space="preserve">    广宁县</t>
  </si>
  <si>
    <t xml:space="preserve">    怀集县</t>
  </si>
  <si>
    <t xml:space="preserve">    封开县</t>
  </si>
  <si>
    <t xml:space="preserve">    德庆县</t>
  </si>
  <si>
    <t xml:space="preserve">    四会市</t>
  </si>
  <si>
    <t>惠州市</t>
  </si>
  <si>
    <t xml:space="preserve">    惠城区</t>
  </si>
  <si>
    <t xml:space="preserve">    惠阳区</t>
  </si>
  <si>
    <t xml:space="preserve">    博罗县</t>
  </si>
  <si>
    <t xml:space="preserve">    惠东县</t>
  </si>
  <si>
    <t xml:space="preserve">    龙门县</t>
  </si>
  <si>
    <t>梅州市</t>
  </si>
  <si>
    <t xml:space="preserve">    梅江区</t>
  </si>
  <si>
    <t xml:space="preserve">    梅县区</t>
  </si>
  <si>
    <t xml:space="preserve">    大埔县</t>
  </si>
  <si>
    <t xml:space="preserve">    丰顺县</t>
  </si>
  <si>
    <t xml:space="preserve">    五华县</t>
  </si>
  <si>
    <t xml:space="preserve">    平远县</t>
  </si>
  <si>
    <t xml:space="preserve">    蕉岭县</t>
  </si>
  <si>
    <t xml:space="preserve">    兴宁市</t>
  </si>
  <si>
    <t>汕尾市</t>
  </si>
  <si>
    <t xml:space="preserve">    海丰县</t>
  </si>
  <si>
    <t xml:space="preserve">    陆河县</t>
  </si>
  <si>
    <t xml:space="preserve">    陆丰市</t>
  </si>
  <si>
    <t>河源市</t>
  </si>
  <si>
    <t xml:space="preserve">    源城区</t>
  </si>
  <si>
    <t xml:space="preserve">    紫金县</t>
  </si>
  <si>
    <t xml:space="preserve">    龙川县</t>
  </si>
  <si>
    <t xml:space="preserve">    连平县</t>
  </si>
  <si>
    <t xml:space="preserve">    和平县</t>
  </si>
  <si>
    <t xml:space="preserve">    东源县</t>
  </si>
  <si>
    <t>阳江市</t>
  </si>
  <si>
    <t xml:space="preserve">    江城区</t>
  </si>
  <si>
    <t xml:space="preserve">    阳东区</t>
  </si>
  <si>
    <t xml:space="preserve">    阳西县</t>
  </si>
  <si>
    <t xml:space="preserve">    阳春市</t>
  </si>
  <si>
    <t>清远市</t>
  </si>
  <si>
    <t xml:space="preserve">    清城区</t>
  </si>
  <si>
    <t xml:space="preserve">    清新区</t>
  </si>
  <si>
    <t xml:space="preserve">    佛冈县</t>
  </si>
  <si>
    <t xml:space="preserve">    阳山县</t>
  </si>
  <si>
    <t xml:space="preserve">    连山壮族瑶族自治县</t>
  </si>
  <si>
    <t xml:space="preserve">    连南瑶族自治县</t>
  </si>
  <si>
    <t xml:space="preserve">    英德市</t>
  </si>
  <si>
    <t xml:space="preserve">    连州市</t>
  </si>
  <si>
    <t>东莞市</t>
  </si>
  <si>
    <t>中山市</t>
  </si>
  <si>
    <t>潮州市</t>
  </si>
  <si>
    <t xml:space="preserve">    湘桥区</t>
  </si>
  <si>
    <t xml:space="preserve">    潮安区</t>
  </si>
  <si>
    <t xml:space="preserve">    饶平县</t>
  </si>
  <si>
    <t>揭阳市</t>
  </si>
  <si>
    <t xml:space="preserve">    榕城区</t>
  </si>
  <si>
    <t xml:space="preserve">    揭东区</t>
  </si>
  <si>
    <t xml:space="preserve">    揭西县</t>
  </si>
  <si>
    <t xml:space="preserve">    惠来县</t>
  </si>
  <si>
    <t xml:space="preserve">    普宁市</t>
  </si>
  <si>
    <t>云浮市</t>
  </si>
  <si>
    <t xml:space="preserve">    云城区</t>
  </si>
  <si>
    <t xml:space="preserve">    云安区</t>
  </si>
  <si>
    <t xml:space="preserve">    新兴县</t>
  </si>
  <si>
    <t xml:space="preserve">    郁南县</t>
  </si>
  <si>
    <t xml:space="preserve">    罗定市</t>
  </si>
  <si>
    <t>广西壮族自治区</t>
  </si>
  <si>
    <t>南宁市</t>
  </si>
  <si>
    <t xml:space="preserve">    兴宁区</t>
  </si>
  <si>
    <t xml:space="preserve">    青秀区</t>
  </si>
  <si>
    <t xml:space="preserve">    江南区</t>
  </si>
  <si>
    <t xml:space="preserve">    西乡塘区</t>
  </si>
  <si>
    <t xml:space="preserve">    良庆区</t>
  </si>
  <si>
    <t xml:space="preserve">    邕宁区</t>
  </si>
  <si>
    <t xml:space="preserve">    武鸣区</t>
  </si>
  <si>
    <t xml:space="preserve">    隆安县</t>
  </si>
  <si>
    <t xml:space="preserve">    马山县</t>
  </si>
  <si>
    <t xml:space="preserve">    上林县</t>
  </si>
  <si>
    <t xml:space="preserve">    宾阳县</t>
  </si>
  <si>
    <t xml:space="preserve">    横县</t>
  </si>
  <si>
    <t>柳州市</t>
  </si>
  <si>
    <t xml:space="preserve">    城中区</t>
  </si>
  <si>
    <t xml:space="preserve">    鱼峰区</t>
  </si>
  <si>
    <t xml:space="preserve">    柳南区</t>
  </si>
  <si>
    <t xml:space="preserve">    柳北区</t>
  </si>
  <si>
    <t xml:space="preserve">    柳江区</t>
  </si>
  <si>
    <t xml:space="preserve">    柳城县</t>
  </si>
  <si>
    <t xml:space="preserve">    鹿寨县</t>
  </si>
  <si>
    <t xml:space="preserve">    融安县</t>
  </si>
  <si>
    <t xml:space="preserve">    融水苗族自治县</t>
  </si>
  <si>
    <t xml:space="preserve">    三江侗族自治县</t>
  </si>
  <si>
    <t>桂林市</t>
  </si>
  <si>
    <t xml:space="preserve">    秀峰区</t>
  </si>
  <si>
    <t xml:space="preserve">    叠彩区</t>
  </si>
  <si>
    <t xml:space="preserve">    象山区</t>
  </si>
  <si>
    <t xml:space="preserve">    七星区</t>
  </si>
  <si>
    <t xml:space="preserve">    雁山区</t>
  </si>
  <si>
    <t xml:space="preserve">    临桂区</t>
  </si>
  <si>
    <t xml:space="preserve">    阳朔县</t>
  </si>
  <si>
    <t xml:space="preserve">    灵川县</t>
  </si>
  <si>
    <t xml:space="preserve">    全州县</t>
  </si>
  <si>
    <t xml:space="preserve">    兴安县</t>
  </si>
  <si>
    <t xml:space="preserve">    永福县</t>
  </si>
  <si>
    <t xml:space="preserve">    灌阳县</t>
  </si>
  <si>
    <t xml:space="preserve">    龙胜各族自治县</t>
  </si>
  <si>
    <t xml:space="preserve">    资源县</t>
  </si>
  <si>
    <t xml:space="preserve">    平乐县</t>
  </si>
  <si>
    <t xml:space="preserve">    荔浦市</t>
  </si>
  <si>
    <t xml:space="preserve">    恭城瑶族自治县</t>
  </si>
  <si>
    <t>梧州市</t>
  </si>
  <si>
    <t xml:space="preserve">    万秀区</t>
  </si>
  <si>
    <t xml:space="preserve">    长洲区</t>
  </si>
  <si>
    <t xml:space="preserve">    龙圩区</t>
  </si>
  <si>
    <t xml:space="preserve">    苍梧县</t>
  </si>
  <si>
    <t xml:space="preserve">    藤县</t>
  </si>
  <si>
    <t xml:space="preserve">    蒙山县</t>
  </si>
  <si>
    <t xml:space="preserve">    岑溪市</t>
  </si>
  <si>
    <t>北海市</t>
  </si>
  <si>
    <t xml:space="preserve">    海城区</t>
  </si>
  <si>
    <t xml:space="preserve">    银海区</t>
  </si>
  <si>
    <t xml:space="preserve">    铁山港区</t>
  </si>
  <si>
    <t xml:space="preserve">    合浦县</t>
  </si>
  <si>
    <t>防城港市</t>
  </si>
  <si>
    <t xml:space="preserve">    港口区</t>
  </si>
  <si>
    <t xml:space="preserve">    防城区</t>
  </si>
  <si>
    <t xml:space="preserve">    上思县</t>
  </si>
  <si>
    <t xml:space="preserve">    东兴市</t>
  </si>
  <si>
    <t>钦州市</t>
  </si>
  <si>
    <t xml:space="preserve">    钦南区</t>
  </si>
  <si>
    <t xml:space="preserve">    钦北区</t>
  </si>
  <si>
    <t xml:space="preserve">    灵山县</t>
  </si>
  <si>
    <t xml:space="preserve">    浦北县</t>
  </si>
  <si>
    <t>贵港市</t>
  </si>
  <si>
    <t xml:space="preserve">    港北区</t>
  </si>
  <si>
    <t xml:space="preserve">    港南区</t>
  </si>
  <si>
    <t xml:space="preserve">    覃塘区</t>
  </si>
  <si>
    <t xml:space="preserve">    平南县</t>
  </si>
  <si>
    <t xml:space="preserve">    桂平市</t>
  </si>
  <si>
    <t>玉林市</t>
  </si>
  <si>
    <t xml:space="preserve">    玉州区</t>
  </si>
  <si>
    <t xml:space="preserve">    福绵区</t>
  </si>
  <si>
    <t xml:space="preserve">    容县</t>
  </si>
  <si>
    <t xml:space="preserve">    陆川县</t>
  </si>
  <si>
    <t xml:space="preserve">    博白县</t>
  </si>
  <si>
    <t xml:space="preserve">    兴业县</t>
  </si>
  <si>
    <t xml:space="preserve">    北流市</t>
  </si>
  <si>
    <t>百色市</t>
  </si>
  <si>
    <t xml:space="preserve">    右江区</t>
  </si>
  <si>
    <t xml:space="preserve">    田阳区</t>
  </si>
  <si>
    <t>代码为451021的田阳县变为代码为451003的田阳区</t>
  </si>
  <si>
    <t xml:space="preserve">    田东县</t>
  </si>
  <si>
    <t xml:space="preserve">    德保县</t>
  </si>
  <si>
    <t xml:space="preserve">    那坡县</t>
  </si>
  <si>
    <t xml:space="preserve">    凌云县</t>
  </si>
  <si>
    <t xml:space="preserve">    乐业县</t>
  </si>
  <si>
    <t xml:space="preserve">    田林县</t>
  </si>
  <si>
    <t xml:space="preserve">    西林县</t>
  </si>
  <si>
    <t xml:space="preserve">    隆林各族自治县</t>
  </si>
  <si>
    <t xml:space="preserve">    靖西市</t>
  </si>
  <si>
    <t xml:space="preserve">    平果市</t>
  </si>
  <si>
    <t>代码为451023的平果县变为代码为451082的平果市</t>
  </si>
  <si>
    <t>贺州市</t>
  </si>
  <si>
    <t xml:space="preserve">    八步区</t>
  </si>
  <si>
    <t xml:space="preserve">    平桂区</t>
  </si>
  <si>
    <t xml:space="preserve">    昭平县</t>
  </si>
  <si>
    <t xml:space="preserve">    钟山县</t>
  </si>
  <si>
    <t xml:space="preserve">    富川瑶族自治县</t>
  </si>
  <si>
    <t>河池市</t>
  </si>
  <si>
    <t xml:space="preserve">    金城江区</t>
  </si>
  <si>
    <t xml:space="preserve">    南丹县</t>
  </si>
  <si>
    <t xml:space="preserve">    天峨县</t>
  </si>
  <si>
    <t xml:space="preserve">    凤山县</t>
  </si>
  <si>
    <t xml:space="preserve">    东兰县</t>
  </si>
  <si>
    <t xml:space="preserve">    罗城仫佬族自治县</t>
  </si>
  <si>
    <t xml:space="preserve">    环江毛南族自治县</t>
  </si>
  <si>
    <t xml:space="preserve">    巴马瑶族自治县</t>
  </si>
  <si>
    <t xml:space="preserve">    都安瑶族自治县</t>
  </si>
  <si>
    <t xml:space="preserve">    大化瑶族自治县</t>
  </si>
  <si>
    <t xml:space="preserve">    宜州区</t>
  </si>
  <si>
    <t>来宾市</t>
  </si>
  <si>
    <t xml:space="preserve">    兴宾区</t>
  </si>
  <si>
    <t xml:space="preserve">    忻城县</t>
  </si>
  <si>
    <t xml:space="preserve">    象州县</t>
  </si>
  <si>
    <t xml:space="preserve">    武宣县</t>
  </si>
  <si>
    <t xml:space="preserve">    金秀瑶族自治县</t>
  </si>
  <si>
    <t xml:space="preserve">    合山市</t>
  </si>
  <si>
    <t>崇左市</t>
  </si>
  <si>
    <t xml:space="preserve">    江州区</t>
  </si>
  <si>
    <t xml:space="preserve">    扶绥县</t>
  </si>
  <si>
    <t xml:space="preserve">    宁明县</t>
  </si>
  <si>
    <t xml:space="preserve">    龙州县</t>
  </si>
  <si>
    <t xml:space="preserve">    大新县</t>
  </si>
  <si>
    <t xml:space="preserve">    天等县</t>
  </si>
  <si>
    <t xml:space="preserve">    凭祥市</t>
  </si>
  <si>
    <t>海南省</t>
  </si>
  <si>
    <t>海口市</t>
  </si>
  <si>
    <t xml:space="preserve">    秀英区</t>
  </si>
  <si>
    <t xml:space="preserve">    琼山区</t>
  </si>
  <si>
    <t xml:space="preserve">    美兰区</t>
  </si>
  <si>
    <t>三亚市</t>
  </si>
  <si>
    <t xml:space="preserve">    海棠区</t>
  </si>
  <si>
    <t xml:space="preserve">    吉阳区</t>
  </si>
  <si>
    <t xml:space="preserve">    天涯区</t>
  </si>
  <si>
    <t xml:space="preserve">    崖州区</t>
  </si>
  <si>
    <t>三沙市</t>
  </si>
  <si>
    <t xml:space="preserve">    儋州市</t>
  </si>
  <si>
    <t xml:space="preserve">    五指山市</t>
  </si>
  <si>
    <t xml:space="preserve">    琼海市</t>
  </si>
  <si>
    <t xml:space="preserve">    文昌市</t>
  </si>
  <si>
    <t xml:space="preserve">    万宁市</t>
  </si>
  <si>
    <t xml:space="preserve">    东方市</t>
  </si>
  <si>
    <t xml:space="preserve">    定安县</t>
  </si>
  <si>
    <t xml:space="preserve">    屯昌县</t>
  </si>
  <si>
    <t xml:space="preserve">    澄迈县</t>
  </si>
  <si>
    <t xml:space="preserve">    临高县</t>
  </si>
  <si>
    <t xml:space="preserve">    白沙黎族自治县</t>
  </si>
  <si>
    <t xml:space="preserve">    昌江黎族自治县</t>
  </si>
  <si>
    <t xml:space="preserve">    乐东黎族自治县</t>
  </si>
  <si>
    <t xml:space="preserve">    陵水黎族自治县</t>
  </si>
  <si>
    <t xml:space="preserve">    保亭黎族苗族自治县</t>
  </si>
  <si>
    <t xml:space="preserve">    琼中黎族苗族自治县</t>
  </si>
  <si>
    <t>重庆市</t>
  </si>
  <si>
    <t xml:space="preserve">    万州区</t>
  </si>
  <si>
    <t xml:space="preserve">    涪陵区</t>
  </si>
  <si>
    <t xml:space="preserve">    渝中区</t>
  </si>
  <si>
    <t xml:space="preserve">    大渡口区</t>
  </si>
  <si>
    <t xml:space="preserve">    沙坪坝区</t>
  </si>
  <si>
    <t xml:space="preserve">    九龙坡区</t>
  </si>
  <si>
    <t xml:space="preserve">    南岸区</t>
  </si>
  <si>
    <t xml:space="preserve">    北碚区</t>
  </si>
  <si>
    <t xml:space="preserve">    綦江区</t>
  </si>
  <si>
    <t xml:space="preserve">    大足区</t>
  </si>
  <si>
    <t xml:space="preserve">    渝北区</t>
  </si>
  <si>
    <t xml:space="preserve">    巴南区</t>
  </si>
  <si>
    <t xml:space="preserve">    黔江区</t>
  </si>
  <si>
    <t xml:space="preserve">    长寿区</t>
  </si>
  <si>
    <t xml:space="preserve">    江津区</t>
  </si>
  <si>
    <t xml:space="preserve">    合川区</t>
  </si>
  <si>
    <t xml:space="preserve">    永川区</t>
  </si>
  <si>
    <t xml:space="preserve">    南川区</t>
  </si>
  <si>
    <t xml:space="preserve">    璧山区</t>
  </si>
  <si>
    <t xml:space="preserve">    铜梁区</t>
  </si>
  <si>
    <t xml:space="preserve">    潼南区</t>
  </si>
  <si>
    <t xml:space="preserve">    荣昌区</t>
  </si>
  <si>
    <t xml:space="preserve">    开州区</t>
  </si>
  <si>
    <t xml:space="preserve">    梁平区</t>
  </si>
  <si>
    <t xml:space="preserve">    城口县</t>
  </si>
  <si>
    <t xml:space="preserve">    丰都县</t>
  </si>
  <si>
    <t xml:space="preserve">    垫江县</t>
  </si>
  <si>
    <t xml:space="preserve">    武隆区</t>
  </si>
  <si>
    <t xml:space="preserve">    忠县</t>
  </si>
  <si>
    <t xml:space="preserve">    云阳县</t>
  </si>
  <si>
    <t xml:space="preserve">    奉节县</t>
  </si>
  <si>
    <t xml:space="preserve">    巫山县</t>
  </si>
  <si>
    <t xml:space="preserve">    巫溪县</t>
  </si>
  <si>
    <t xml:space="preserve">    石柱土家族自治县</t>
  </si>
  <si>
    <t xml:space="preserve">    秀山土家族苗族自治县</t>
  </si>
  <si>
    <t xml:space="preserve">    酉阳土家族苗族自治县</t>
  </si>
  <si>
    <t xml:space="preserve">    彭水苗族土家族自治县</t>
  </si>
  <si>
    <t>四川省</t>
  </si>
  <si>
    <t>成都市</t>
  </si>
  <si>
    <t xml:space="preserve">    锦江区</t>
  </si>
  <si>
    <t xml:space="preserve">    青羊区</t>
  </si>
  <si>
    <t xml:space="preserve">    金牛区</t>
  </si>
  <si>
    <t xml:space="preserve">    武侯区</t>
  </si>
  <si>
    <t xml:space="preserve">    成华区</t>
  </si>
  <si>
    <t xml:space="preserve">    龙泉驿区</t>
  </si>
  <si>
    <t xml:space="preserve">    青白江区</t>
  </si>
  <si>
    <t xml:space="preserve">    新都区</t>
  </si>
  <si>
    <t xml:space="preserve">    温江区</t>
  </si>
  <si>
    <t xml:space="preserve">    双流区</t>
  </si>
  <si>
    <t xml:space="preserve">    金堂县</t>
  </si>
  <si>
    <t xml:space="preserve">    郫都区</t>
  </si>
  <si>
    <t xml:space="preserve">    大邑县</t>
  </si>
  <si>
    <t xml:space="preserve">    蒲江县</t>
  </si>
  <si>
    <t xml:space="preserve">    新津县</t>
  </si>
  <si>
    <t xml:space="preserve">    都江堰市</t>
  </si>
  <si>
    <t xml:space="preserve">    彭州市</t>
  </si>
  <si>
    <t xml:space="preserve">    邛崃市</t>
  </si>
  <si>
    <t xml:space="preserve">    崇州市</t>
  </si>
  <si>
    <t xml:space="preserve">    简阳市</t>
  </si>
  <si>
    <t>自贡市</t>
  </si>
  <si>
    <t xml:space="preserve">    自流井区</t>
  </si>
  <si>
    <t xml:space="preserve">    贡井区</t>
  </si>
  <si>
    <t xml:space="preserve">    大安区</t>
  </si>
  <si>
    <t xml:space="preserve">    沿滩区</t>
  </si>
  <si>
    <t xml:space="preserve">    荣县</t>
  </si>
  <si>
    <t xml:space="preserve">    富顺县</t>
  </si>
  <si>
    <t>攀枝花市</t>
  </si>
  <si>
    <t xml:space="preserve">    东区</t>
  </si>
  <si>
    <t xml:space="preserve">    西区</t>
  </si>
  <si>
    <t xml:space="preserve">    仁和区</t>
  </si>
  <si>
    <t xml:space="preserve">    米易县</t>
  </si>
  <si>
    <t xml:space="preserve">    盐边县</t>
  </si>
  <si>
    <t>泸州市</t>
  </si>
  <si>
    <t xml:space="preserve">    江阳区</t>
  </si>
  <si>
    <t xml:space="preserve">    纳溪区</t>
  </si>
  <si>
    <t xml:space="preserve">    龙马潭区</t>
  </si>
  <si>
    <t xml:space="preserve">    泸县</t>
  </si>
  <si>
    <t xml:space="preserve">    合江县</t>
  </si>
  <si>
    <t xml:space="preserve">    叙永县</t>
  </si>
  <si>
    <t xml:space="preserve">    古蔺县</t>
  </si>
  <si>
    <t>德阳市</t>
  </si>
  <si>
    <t xml:space="preserve">    旌阳区</t>
  </si>
  <si>
    <t xml:space="preserve">    罗江区</t>
  </si>
  <si>
    <t xml:space="preserve">    中江县</t>
  </si>
  <si>
    <t xml:space="preserve">    广汉市</t>
  </si>
  <si>
    <t xml:space="preserve">    什邡市</t>
  </si>
  <si>
    <t xml:space="preserve">    绵竹市</t>
  </si>
  <si>
    <t>绵阳市</t>
  </si>
  <si>
    <t xml:space="preserve">    涪城区</t>
  </si>
  <si>
    <t xml:space="preserve">    游仙区</t>
  </si>
  <si>
    <t xml:space="preserve">    安州区</t>
  </si>
  <si>
    <t xml:space="preserve">    三台县</t>
  </si>
  <si>
    <t xml:space="preserve">    盐亭县</t>
  </si>
  <si>
    <t xml:space="preserve">    梓潼县</t>
  </si>
  <si>
    <t xml:space="preserve">    北川羌族自治县</t>
  </si>
  <si>
    <t xml:space="preserve">    平武县</t>
  </si>
  <si>
    <t xml:space="preserve">    江油市</t>
  </si>
  <si>
    <t>广元市</t>
  </si>
  <si>
    <t xml:space="preserve">    利州区</t>
  </si>
  <si>
    <t xml:space="preserve">    昭化区</t>
  </si>
  <si>
    <t xml:space="preserve">    朝天区</t>
  </si>
  <si>
    <t xml:space="preserve">    旺苍县</t>
  </si>
  <si>
    <t xml:space="preserve">    青川县</t>
  </si>
  <si>
    <t xml:space="preserve">    剑阁县</t>
  </si>
  <si>
    <t xml:space="preserve">    苍溪县</t>
  </si>
  <si>
    <t>遂宁市</t>
  </si>
  <si>
    <t xml:space="preserve">    船山区</t>
  </si>
  <si>
    <t xml:space="preserve">    安居区</t>
  </si>
  <si>
    <t xml:space="preserve">    蓬溪县</t>
  </si>
  <si>
    <t xml:space="preserve">    大英县</t>
  </si>
  <si>
    <t xml:space="preserve">    射洪市</t>
  </si>
  <si>
    <t>代码为510922的射洪县变为代码为510981的射洪市</t>
  </si>
  <si>
    <t>内江市</t>
  </si>
  <si>
    <t xml:space="preserve">    东兴区</t>
  </si>
  <si>
    <t xml:space="preserve">    威远县</t>
  </si>
  <si>
    <t xml:space="preserve">    资中县</t>
  </si>
  <si>
    <t xml:space="preserve">    隆昌市</t>
  </si>
  <si>
    <t>乐山市</t>
  </si>
  <si>
    <t xml:space="preserve">    沙湾区</t>
  </si>
  <si>
    <t xml:space="preserve">    五通桥区</t>
  </si>
  <si>
    <t xml:space="preserve">    金口河区</t>
  </si>
  <si>
    <t xml:space="preserve">    犍为县</t>
  </si>
  <si>
    <t xml:space="preserve">    井研县</t>
  </si>
  <si>
    <t xml:space="preserve">    夹江县</t>
  </si>
  <si>
    <t xml:space="preserve">    沐川县</t>
  </si>
  <si>
    <t xml:space="preserve">    峨边彝族自治县</t>
  </si>
  <si>
    <t xml:space="preserve">    马边彝族自治县</t>
  </si>
  <si>
    <t xml:space="preserve">    峨眉山市</t>
  </si>
  <si>
    <t>南充市</t>
  </si>
  <si>
    <t xml:space="preserve">    顺庆区</t>
  </si>
  <si>
    <t xml:space="preserve">    高坪区</t>
  </si>
  <si>
    <t xml:space="preserve">    嘉陵区</t>
  </si>
  <si>
    <t xml:space="preserve">    南部县</t>
  </si>
  <si>
    <t xml:space="preserve">    营山县</t>
  </si>
  <si>
    <t xml:space="preserve">    蓬安县</t>
  </si>
  <si>
    <t xml:space="preserve">    仪陇县</t>
  </si>
  <si>
    <t xml:space="preserve">    西充县</t>
  </si>
  <si>
    <t xml:space="preserve">    阆中市</t>
  </si>
  <si>
    <t>眉山市</t>
  </si>
  <si>
    <t xml:space="preserve">    东坡区</t>
  </si>
  <si>
    <t xml:space="preserve">    彭山区</t>
  </si>
  <si>
    <t xml:space="preserve">    仁寿县</t>
  </si>
  <si>
    <t xml:space="preserve">    洪雅县</t>
  </si>
  <si>
    <t xml:space="preserve">    丹棱县</t>
  </si>
  <si>
    <t xml:space="preserve">    青神县</t>
  </si>
  <si>
    <t>宜宾市</t>
  </si>
  <si>
    <t xml:space="preserve">    翠屏区</t>
  </si>
  <si>
    <t xml:space="preserve">    南溪区</t>
  </si>
  <si>
    <t xml:space="preserve">    叙州区</t>
  </si>
  <si>
    <t xml:space="preserve">    江安县</t>
  </si>
  <si>
    <t xml:space="preserve">    长宁县</t>
  </si>
  <si>
    <t xml:space="preserve">    高县</t>
  </si>
  <si>
    <t xml:space="preserve">    珙县</t>
  </si>
  <si>
    <t xml:space="preserve">    筠连县</t>
  </si>
  <si>
    <t xml:space="preserve">    兴文县</t>
  </si>
  <si>
    <t xml:space="preserve">    屏山县</t>
  </si>
  <si>
    <t>广安市</t>
  </si>
  <si>
    <t xml:space="preserve">    广安区</t>
  </si>
  <si>
    <t xml:space="preserve">    前锋区</t>
  </si>
  <si>
    <t xml:space="preserve">    岳池县</t>
  </si>
  <si>
    <t xml:space="preserve">    武胜县</t>
  </si>
  <si>
    <t xml:space="preserve">    邻水县</t>
  </si>
  <si>
    <t xml:space="preserve">    华蓥市</t>
  </si>
  <si>
    <t>达州市</t>
  </si>
  <si>
    <t xml:space="preserve">    通川区</t>
  </si>
  <si>
    <t xml:space="preserve">    达川区</t>
  </si>
  <si>
    <t xml:space="preserve">    宣汉县</t>
  </si>
  <si>
    <t xml:space="preserve">    开江县</t>
  </si>
  <si>
    <t xml:space="preserve">    大竹县</t>
  </si>
  <si>
    <t xml:space="preserve">    渠县</t>
  </si>
  <si>
    <t xml:space="preserve">    万源市</t>
  </si>
  <si>
    <t>雅安市</t>
  </si>
  <si>
    <t xml:space="preserve">    雨城区</t>
  </si>
  <si>
    <t xml:space="preserve">    名山区</t>
  </si>
  <si>
    <t xml:space="preserve">    荥经县</t>
  </si>
  <si>
    <t xml:space="preserve">    汉源县</t>
  </si>
  <si>
    <t xml:space="preserve">    石棉县</t>
  </si>
  <si>
    <t xml:space="preserve">    天全县</t>
  </si>
  <si>
    <t xml:space="preserve">    芦山县</t>
  </si>
  <si>
    <t xml:space="preserve">    宝兴县</t>
  </si>
  <si>
    <t>巴中市</t>
  </si>
  <si>
    <t xml:space="preserve">    巴州区</t>
  </si>
  <si>
    <t xml:space="preserve">    恩阳区</t>
  </si>
  <si>
    <t xml:space="preserve">    通江县</t>
  </si>
  <si>
    <t xml:space="preserve">    南江县</t>
  </si>
  <si>
    <t xml:space="preserve">    平昌县</t>
  </si>
  <si>
    <t>资阳市</t>
  </si>
  <si>
    <t xml:space="preserve">    雁江区</t>
  </si>
  <si>
    <t xml:space="preserve">    安岳县</t>
  </si>
  <si>
    <t xml:space="preserve">    乐至县</t>
  </si>
  <si>
    <t>阿坝藏族羌族自治州</t>
  </si>
  <si>
    <t xml:space="preserve">    马尔康市</t>
  </si>
  <si>
    <t xml:space="preserve">    汶川县</t>
  </si>
  <si>
    <t xml:space="preserve">    理县</t>
  </si>
  <si>
    <t xml:space="preserve">    茂县</t>
  </si>
  <si>
    <t xml:space="preserve">    松潘县</t>
  </si>
  <si>
    <t xml:space="preserve">    九寨沟县</t>
  </si>
  <si>
    <t xml:space="preserve">    金川县</t>
  </si>
  <si>
    <t xml:space="preserve">    小金县</t>
  </si>
  <si>
    <t xml:space="preserve">    黑水县</t>
  </si>
  <si>
    <t xml:space="preserve">    壤塘县</t>
  </si>
  <si>
    <t xml:space="preserve">    阿坝县</t>
  </si>
  <si>
    <t xml:space="preserve">    若尔盖县</t>
  </si>
  <si>
    <t xml:space="preserve">    红原县</t>
  </si>
  <si>
    <t>甘孜藏族自治州</t>
  </si>
  <si>
    <t xml:space="preserve">    康定市</t>
  </si>
  <si>
    <t xml:space="preserve">    泸定县</t>
  </si>
  <si>
    <t xml:space="preserve">    丹巴县</t>
  </si>
  <si>
    <t xml:space="preserve">    九龙县</t>
  </si>
  <si>
    <t xml:space="preserve">    雅江县</t>
  </si>
  <si>
    <t xml:space="preserve">    道孚县</t>
  </si>
  <si>
    <t xml:space="preserve">    炉霍县</t>
  </si>
  <si>
    <t xml:space="preserve">    甘孜县</t>
  </si>
  <si>
    <t xml:space="preserve">    新龙县</t>
  </si>
  <si>
    <t xml:space="preserve">    德格县</t>
  </si>
  <si>
    <t xml:space="preserve">    白玉县</t>
  </si>
  <si>
    <t xml:space="preserve">    石渠县</t>
  </si>
  <si>
    <t xml:space="preserve">    色达县</t>
  </si>
  <si>
    <t xml:space="preserve">    理塘县</t>
  </si>
  <si>
    <t xml:space="preserve">    巴塘县</t>
  </si>
  <si>
    <t xml:space="preserve">    乡城县</t>
  </si>
  <si>
    <t xml:space="preserve">    稻城县</t>
  </si>
  <si>
    <t xml:space="preserve">    得荣县</t>
  </si>
  <si>
    <t>凉山彝族自治州</t>
  </si>
  <si>
    <t xml:space="preserve">    西昌市</t>
  </si>
  <si>
    <t xml:space="preserve">    木里藏族自治县</t>
  </si>
  <si>
    <t xml:space="preserve">    盐源县</t>
  </si>
  <si>
    <t xml:space="preserve">    德昌县</t>
  </si>
  <si>
    <t xml:space="preserve">    会理县</t>
  </si>
  <si>
    <t xml:space="preserve">    会东县</t>
  </si>
  <si>
    <t xml:space="preserve">    宁南县</t>
  </si>
  <si>
    <t xml:space="preserve">    普格县</t>
  </si>
  <si>
    <t xml:space="preserve">    布拖县</t>
  </si>
  <si>
    <t xml:space="preserve">    金阳县</t>
  </si>
  <si>
    <t xml:space="preserve">    昭觉县</t>
  </si>
  <si>
    <t xml:space="preserve">    喜德县</t>
  </si>
  <si>
    <t xml:space="preserve">    冕宁县</t>
  </si>
  <si>
    <t xml:space="preserve">    越西县</t>
  </si>
  <si>
    <t xml:space="preserve">    甘洛县</t>
  </si>
  <si>
    <t xml:space="preserve">    美姑县</t>
  </si>
  <si>
    <t xml:space="preserve">    雷波县</t>
  </si>
  <si>
    <t>贵州省</t>
  </si>
  <si>
    <t>贵阳市</t>
  </si>
  <si>
    <t xml:space="preserve">    南明区</t>
  </si>
  <si>
    <t xml:space="preserve">    云岩区</t>
  </si>
  <si>
    <t xml:space="preserve">    花溪区</t>
  </si>
  <si>
    <t xml:space="preserve">    乌当区</t>
  </si>
  <si>
    <t xml:space="preserve">    观山湖区</t>
  </si>
  <si>
    <t xml:space="preserve">    开阳县</t>
  </si>
  <si>
    <t xml:space="preserve">    息烽县</t>
  </si>
  <si>
    <t xml:space="preserve">    修文县</t>
  </si>
  <si>
    <t xml:space="preserve">    清镇市</t>
  </si>
  <si>
    <t>六盘水市</t>
  </si>
  <si>
    <t xml:space="preserve">    钟山区</t>
  </si>
  <si>
    <t xml:space="preserve">    六枝特区</t>
  </si>
  <si>
    <t xml:space="preserve">    水城县</t>
  </si>
  <si>
    <t xml:space="preserve">    盘州市</t>
  </si>
  <si>
    <t>遵义市</t>
  </si>
  <si>
    <t xml:space="preserve">    红花岗区</t>
  </si>
  <si>
    <t xml:space="preserve">    汇川区</t>
  </si>
  <si>
    <t xml:space="preserve">    播州区</t>
  </si>
  <si>
    <t xml:space="preserve">    桐梓县</t>
  </si>
  <si>
    <t xml:space="preserve">    绥阳县</t>
  </si>
  <si>
    <t xml:space="preserve">    正安县</t>
  </si>
  <si>
    <t xml:space="preserve">    道真仡佬族苗族自治县</t>
  </si>
  <si>
    <t xml:space="preserve">    务川仡佬族苗族自治县</t>
  </si>
  <si>
    <t xml:space="preserve">    凤冈县</t>
  </si>
  <si>
    <t xml:space="preserve">    湄潭县</t>
  </si>
  <si>
    <t xml:space="preserve">    余庆县</t>
  </si>
  <si>
    <t xml:space="preserve">    习水县</t>
  </si>
  <si>
    <t xml:space="preserve">    赤水市</t>
  </si>
  <si>
    <t xml:space="preserve">    仁怀市</t>
  </si>
  <si>
    <t>安顺市</t>
  </si>
  <si>
    <t xml:space="preserve">    西秀区</t>
  </si>
  <si>
    <t xml:space="preserve">    平坝区</t>
  </si>
  <si>
    <t xml:space="preserve">    普定县</t>
  </si>
  <si>
    <t xml:space="preserve">    镇宁布依族苗族自治县</t>
  </si>
  <si>
    <t xml:space="preserve">    关岭布依族苗族自治县</t>
  </si>
  <si>
    <t xml:space="preserve">    紫云苗族布依族自治县</t>
  </si>
  <si>
    <t>毕节市</t>
  </si>
  <si>
    <t xml:space="preserve">    七星关区</t>
  </si>
  <si>
    <t xml:space="preserve">    大方县</t>
  </si>
  <si>
    <t xml:space="preserve">    黔西县</t>
  </si>
  <si>
    <t xml:space="preserve">    金沙县</t>
  </si>
  <si>
    <t xml:space="preserve">    织金县</t>
  </si>
  <si>
    <t xml:space="preserve">    纳雍县</t>
  </si>
  <si>
    <t xml:space="preserve">    威宁彝族回族苗族自治县</t>
  </si>
  <si>
    <t xml:space="preserve">    赫章县</t>
  </si>
  <si>
    <t>铜仁市</t>
  </si>
  <si>
    <t xml:space="preserve">    碧江区</t>
  </si>
  <si>
    <t xml:space="preserve">    万山区</t>
  </si>
  <si>
    <t xml:space="preserve">    江口县</t>
  </si>
  <si>
    <t xml:space="preserve">    玉屏侗族自治县</t>
  </si>
  <si>
    <t xml:space="preserve">    石阡县</t>
  </si>
  <si>
    <t xml:space="preserve">    思南县</t>
  </si>
  <si>
    <t xml:space="preserve">    印江土家族苗族自治县</t>
  </si>
  <si>
    <t xml:space="preserve">    德江县</t>
  </si>
  <si>
    <t xml:space="preserve">    沿河土家族自治县</t>
  </si>
  <si>
    <t xml:space="preserve">    松桃苗族自治县</t>
  </si>
  <si>
    <t>黔西南布依族苗族自治州</t>
  </si>
  <si>
    <t xml:space="preserve">    兴义市</t>
  </si>
  <si>
    <t xml:space="preserve">    兴仁市</t>
  </si>
  <si>
    <t xml:space="preserve">    普安县</t>
  </si>
  <si>
    <t xml:space="preserve">    晴隆县</t>
  </si>
  <si>
    <t xml:space="preserve">    贞丰县</t>
  </si>
  <si>
    <t xml:space="preserve">    望谟县</t>
  </si>
  <si>
    <t xml:space="preserve">    册亨县</t>
  </si>
  <si>
    <t xml:space="preserve">    安龙县</t>
  </si>
  <si>
    <t>黔东南苗族侗族自治州</t>
  </si>
  <si>
    <t xml:space="preserve">    凯里市</t>
  </si>
  <si>
    <t xml:space="preserve">    黄平县</t>
  </si>
  <si>
    <t xml:space="preserve">    施秉县</t>
  </si>
  <si>
    <t xml:space="preserve">    三穗县</t>
  </si>
  <si>
    <t xml:space="preserve">    镇远县</t>
  </si>
  <si>
    <t xml:space="preserve">    岑巩县</t>
  </si>
  <si>
    <t xml:space="preserve">    天柱县</t>
  </si>
  <si>
    <t xml:space="preserve">    锦屏县</t>
  </si>
  <si>
    <t xml:space="preserve">    剑河县</t>
  </si>
  <si>
    <t xml:space="preserve">    台江县</t>
  </si>
  <si>
    <t xml:space="preserve">    黎平县</t>
  </si>
  <si>
    <t xml:space="preserve">    榕江县</t>
  </si>
  <si>
    <t xml:space="preserve">    从江县</t>
  </si>
  <si>
    <t xml:space="preserve">    雷山县</t>
  </si>
  <si>
    <t xml:space="preserve">    麻江县</t>
  </si>
  <si>
    <t xml:space="preserve">    丹寨县</t>
  </si>
  <si>
    <t>黔南布依族苗族自治州</t>
  </si>
  <si>
    <t xml:space="preserve">    都匀市</t>
  </si>
  <si>
    <t xml:space="preserve">    福泉市</t>
  </si>
  <si>
    <t xml:space="preserve">    荔波县</t>
  </si>
  <si>
    <t xml:space="preserve">    贵定县</t>
  </si>
  <si>
    <t xml:space="preserve">    瓮安县</t>
  </si>
  <si>
    <t xml:space="preserve">    独山县</t>
  </si>
  <si>
    <t xml:space="preserve">    平塘县</t>
  </si>
  <si>
    <t xml:space="preserve">    罗甸县</t>
  </si>
  <si>
    <t xml:space="preserve">    长顺县</t>
  </si>
  <si>
    <t xml:space="preserve">    龙里县</t>
  </si>
  <si>
    <t xml:space="preserve">    惠水县</t>
  </si>
  <si>
    <t xml:space="preserve">    三都水族自治县</t>
  </si>
  <si>
    <t>云南省</t>
  </si>
  <si>
    <t>昆明市</t>
  </si>
  <si>
    <t xml:space="preserve">    五华区</t>
  </si>
  <si>
    <t xml:space="preserve">    盘龙区</t>
  </si>
  <si>
    <t xml:space="preserve">    官渡区</t>
  </si>
  <si>
    <t xml:space="preserve">    西山区</t>
  </si>
  <si>
    <t xml:space="preserve">    东川区</t>
  </si>
  <si>
    <t xml:space="preserve">    呈贡区</t>
  </si>
  <si>
    <t xml:space="preserve">    晋宁区</t>
  </si>
  <si>
    <t xml:space="preserve">    富民县</t>
  </si>
  <si>
    <t xml:space="preserve">    宜良县</t>
  </si>
  <si>
    <t xml:space="preserve">    石林彝族自治县</t>
  </si>
  <si>
    <t xml:space="preserve">    嵩明县</t>
  </si>
  <si>
    <t xml:space="preserve">    禄劝彝族苗族自治县</t>
  </si>
  <si>
    <t xml:space="preserve">    寻甸回族彝族自治县</t>
  </si>
  <si>
    <t xml:space="preserve">    安宁市</t>
  </si>
  <si>
    <t>曲靖市</t>
  </si>
  <si>
    <t xml:space="preserve">    麒麟区</t>
  </si>
  <si>
    <t xml:space="preserve">    沾益区</t>
  </si>
  <si>
    <t xml:space="preserve">    马龙区</t>
  </si>
  <si>
    <t xml:space="preserve">    陆良县</t>
  </si>
  <si>
    <t xml:space="preserve">    师宗县</t>
  </si>
  <si>
    <t xml:space="preserve">    罗平县</t>
  </si>
  <si>
    <t xml:space="preserve">    富源县</t>
  </si>
  <si>
    <t xml:space="preserve">    会泽县</t>
  </si>
  <si>
    <t xml:space="preserve">    宣威市</t>
  </si>
  <si>
    <t>玉溪市</t>
  </si>
  <si>
    <t xml:space="preserve">    红塔区</t>
  </si>
  <si>
    <t xml:space="preserve">    江川区</t>
  </si>
  <si>
    <t xml:space="preserve">    通海县</t>
  </si>
  <si>
    <t xml:space="preserve">    华宁县</t>
  </si>
  <si>
    <t xml:space="preserve">    易门县</t>
  </si>
  <si>
    <t xml:space="preserve">    峨山彝族自治县</t>
  </si>
  <si>
    <t xml:space="preserve">    新平彝族傣族自治县</t>
  </si>
  <si>
    <t xml:space="preserve">    元江哈尼族彝族傣族自治县</t>
  </si>
  <si>
    <t xml:space="preserve">    澄江市</t>
  </si>
  <si>
    <t>代码为530422的澄江县变为代码为530481的澄江市</t>
  </si>
  <si>
    <t>保山市</t>
  </si>
  <si>
    <t xml:space="preserve">    隆阳区</t>
  </si>
  <si>
    <t xml:space="preserve">    施甸县</t>
  </si>
  <si>
    <t xml:space="preserve">    腾冲市</t>
  </si>
  <si>
    <t xml:space="preserve">    龙陵县</t>
  </si>
  <si>
    <t xml:space="preserve">    昌宁县</t>
  </si>
  <si>
    <t>昭通市</t>
  </si>
  <si>
    <t xml:space="preserve">    昭阳区</t>
  </si>
  <si>
    <t xml:space="preserve">    鲁甸县</t>
  </si>
  <si>
    <t xml:space="preserve">    巧家县</t>
  </si>
  <si>
    <t xml:space="preserve">    盐津县</t>
  </si>
  <si>
    <t xml:space="preserve">    大关县</t>
  </si>
  <si>
    <t xml:space="preserve">    永善县</t>
  </si>
  <si>
    <t xml:space="preserve">    绥江县</t>
  </si>
  <si>
    <t xml:space="preserve">    镇雄县</t>
  </si>
  <si>
    <t xml:space="preserve">    彝良县</t>
  </si>
  <si>
    <t xml:space="preserve">    威信县</t>
  </si>
  <si>
    <t xml:space="preserve">    水富市</t>
  </si>
  <si>
    <t>丽江市</t>
  </si>
  <si>
    <t xml:space="preserve">    古城区</t>
  </si>
  <si>
    <t xml:space="preserve">    玉龙纳西族自治县</t>
  </si>
  <si>
    <t xml:space="preserve">    永胜县</t>
  </si>
  <si>
    <t xml:space="preserve">    华坪县</t>
  </si>
  <si>
    <t xml:space="preserve">    宁蒗彝族自治县</t>
  </si>
  <si>
    <t>普洱市</t>
  </si>
  <si>
    <t xml:space="preserve">    思茅区</t>
  </si>
  <si>
    <t xml:space="preserve">    宁洱哈尼族彝族自治县</t>
  </si>
  <si>
    <t xml:space="preserve">    墨江哈尼族自治县</t>
  </si>
  <si>
    <t xml:space="preserve">    景东彝族自治县</t>
  </si>
  <si>
    <t xml:space="preserve">    景谷傣族彝族自治县</t>
  </si>
  <si>
    <t xml:space="preserve">    镇沅彝族哈尼族拉祜族自治县</t>
  </si>
  <si>
    <t xml:space="preserve">    江城哈尼族彝族自治县</t>
  </si>
  <si>
    <t xml:space="preserve">    孟连傣族拉祜族佤族自治县</t>
  </si>
  <si>
    <t xml:space="preserve">    澜沧拉祜族自治县</t>
  </si>
  <si>
    <t xml:space="preserve">    西盟佤族自治县</t>
  </si>
  <si>
    <t>临沧市</t>
  </si>
  <si>
    <t xml:space="preserve">    临翔区</t>
  </si>
  <si>
    <t xml:space="preserve">    凤庆县</t>
  </si>
  <si>
    <t xml:space="preserve">    云县</t>
  </si>
  <si>
    <t xml:space="preserve">    永德县</t>
  </si>
  <si>
    <t xml:space="preserve">    镇康县</t>
  </si>
  <si>
    <t xml:space="preserve">    双江拉祜族佤族布朗族傣族自治县</t>
  </si>
  <si>
    <t xml:space="preserve">    耿马傣族佤族自治县</t>
  </si>
  <si>
    <t xml:space="preserve">    沧源佤族自治县</t>
  </si>
  <si>
    <t>楚雄彝族自治州</t>
  </si>
  <si>
    <t xml:space="preserve">    楚雄市</t>
  </si>
  <si>
    <t xml:space="preserve">    双柏县</t>
  </si>
  <si>
    <t xml:space="preserve">    牟定县</t>
  </si>
  <si>
    <t xml:space="preserve">    南华县</t>
  </si>
  <si>
    <t xml:space="preserve">    姚安县</t>
  </si>
  <si>
    <t xml:space="preserve">    大姚县</t>
  </si>
  <si>
    <t xml:space="preserve">    永仁县</t>
  </si>
  <si>
    <t xml:space="preserve">    元谋县</t>
  </si>
  <si>
    <t xml:space="preserve">    武定县</t>
  </si>
  <si>
    <t xml:space="preserve">    禄丰县</t>
  </si>
  <si>
    <t>红河哈尼族彝族自治州</t>
  </si>
  <si>
    <t xml:space="preserve">    个旧市</t>
  </si>
  <si>
    <t xml:space="preserve">    开远市</t>
  </si>
  <si>
    <t xml:space="preserve">    蒙自市</t>
  </si>
  <si>
    <t xml:space="preserve">    弥勒市</t>
  </si>
  <si>
    <t xml:space="preserve">    屏边苗族自治县</t>
  </si>
  <si>
    <t xml:space="preserve">    建水县</t>
  </si>
  <si>
    <t xml:space="preserve">    石屏县</t>
  </si>
  <si>
    <t xml:space="preserve">    泸西县</t>
  </si>
  <si>
    <t xml:space="preserve">    元阳县</t>
  </si>
  <si>
    <t xml:space="preserve">    红河县</t>
  </si>
  <si>
    <t xml:space="preserve">    金平苗族瑶族傣族自治县</t>
  </si>
  <si>
    <t xml:space="preserve">    绿春县</t>
  </si>
  <si>
    <t xml:space="preserve">    河口瑶族自治县</t>
  </si>
  <si>
    <t>文山壮族苗族自治州</t>
  </si>
  <si>
    <t xml:space="preserve">    文山市</t>
  </si>
  <si>
    <t xml:space="preserve">    砚山县</t>
  </si>
  <si>
    <t xml:space="preserve">    西畴县</t>
  </si>
  <si>
    <t xml:space="preserve">    麻栗坡县</t>
  </si>
  <si>
    <t xml:space="preserve">    马关县</t>
  </si>
  <si>
    <t xml:space="preserve">    丘北县</t>
  </si>
  <si>
    <t xml:space="preserve">    广南县</t>
  </si>
  <si>
    <t xml:space="preserve">    富宁县</t>
  </si>
  <si>
    <t>西双版纳傣族自治州</t>
  </si>
  <si>
    <t xml:space="preserve">    景洪市</t>
  </si>
  <si>
    <t xml:space="preserve">    勐海县</t>
  </si>
  <si>
    <t xml:space="preserve">    勐腊县</t>
  </si>
  <si>
    <t>大理白族自治州</t>
  </si>
  <si>
    <t xml:space="preserve">    大理市</t>
  </si>
  <si>
    <t xml:space="preserve">    漾濞彝族自治县</t>
  </si>
  <si>
    <t xml:space="preserve">    祥云县</t>
  </si>
  <si>
    <t xml:space="preserve">    宾川县</t>
  </si>
  <si>
    <t xml:space="preserve">    弥渡县</t>
  </si>
  <si>
    <t xml:space="preserve">    南涧彝族自治县</t>
  </si>
  <si>
    <t xml:space="preserve">    巍山彝族回族自治县</t>
  </si>
  <si>
    <t xml:space="preserve">    永平县</t>
  </si>
  <si>
    <t xml:space="preserve">    云龙县</t>
  </si>
  <si>
    <t xml:space="preserve">    洱源县</t>
  </si>
  <si>
    <t xml:space="preserve">    剑川县</t>
  </si>
  <si>
    <t xml:space="preserve">    鹤庆县</t>
  </si>
  <si>
    <t>德宏傣族景颇族自治州</t>
  </si>
  <si>
    <t xml:space="preserve">    瑞丽市</t>
  </si>
  <si>
    <t xml:space="preserve">    芒市</t>
  </si>
  <si>
    <t xml:space="preserve">    梁河县</t>
  </si>
  <si>
    <t xml:space="preserve">    盈江县</t>
  </si>
  <si>
    <t xml:space="preserve">    陇川县</t>
  </si>
  <si>
    <t>怒江傈僳族自治州</t>
  </si>
  <si>
    <t xml:space="preserve">    泸水市</t>
  </si>
  <si>
    <t xml:space="preserve">    福贡县</t>
  </si>
  <si>
    <t xml:space="preserve">    贡山独龙族怒族自治县</t>
  </si>
  <si>
    <t xml:space="preserve">    兰坪白族普米族自治县</t>
  </si>
  <si>
    <t>迪庆藏族自治州</t>
  </si>
  <si>
    <t xml:space="preserve">    香格里拉市</t>
  </si>
  <si>
    <t xml:space="preserve">    德钦县</t>
  </si>
  <si>
    <t xml:space="preserve">    维西傈僳族自治县</t>
  </si>
  <si>
    <t>西藏自治区</t>
  </si>
  <si>
    <t>拉萨市</t>
  </si>
  <si>
    <t xml:space="preserve">    城关区</t>
  </si>
  <si>
    <t xml:space="preserve">    堆龙德庆区</t>
  </si>
  <si>
    <t xml:space="preserve">    达孜区</t>
  </si>
  <si>
    <t xml:space="preserve">    林周县</t>
  </si>
  <si>
    <t xml:space="preserve">    当雄县</t>
  </si>
  <si>
    <t xml:space="preserve">    尼木县</t>
  </si>
  <si>
    <t xml:space="preserve">    曲水县</t>
  </si>
  <si>
    <t xml:space="preserve">    墨竹工卡县</t>
  </si>
  <si>
    <t>日喀则市</t>
  </si>
  <si>
    <t xml:space="preserve">    桑珠孜区</t>
  </si>
  <si>
    <t xml:space="preserve">    南木林县</t>
  </si>
  <si>
    <t xml:space="preserve">    江孜县</t>
  </si>
  <si>
    <t xml:space="preserve">    定日县</t>
  </si>
  <si>
    <t xml:space="preserve">    萨迦县</t>
  </si>
  <si>
    <t xml:space="preserve">    拉孜县</t>
  </si>
  <si>
    <t xml:space="preserve">    昂仁县</t>
  </si>
  <si>
    <t xml:space="preserve">    谢通门县</t>
  </si>
  <si>
    <t xml:space="preserve">    白朗县</t>
  </si>
  <si>
    <t xml:space="preserve">    仁布县</t>
  </si>
  <si>
    <t xml:space="preserve">    康马县</t>
  </si>
  <si>
    <t xml:space="preserve">    定结县</t>
  </si>
  <si>
    <t xml:space="preserve">    仲巴县</t>
  </si>
  <si>
    <t xml:space="preserve">    亚东县</t>
  </si>
  <si>
    <t xml:space="preserve">    吉隆县</t>
  </si>
  <si>
    <t xml:space="preserve">    聂拉木县</t>
  </si>
  <si>
    <t xml:space="preserve">    萨嘎县</t>
  </si>
  <si>
    <t xml:space="preserve">    岗巴县</t>
  </si>
  <si>
    <t>昌都市</t>
  </si>
  <si>
    <t xml:space="preserve">    卡若区</t>
  </si>
  <si>
    <t xml:space="preserve">    江达县</t>
  </si>
  <si>
    <t xml:space="preserve">    贡觉县</t>
  </si>
  <si>
    <t xml:space="preserve">    类乌齐县</t>
  </si>
  <si>
    <t xml:space="preserve">    丁青县</t>
  </si>
  <si>
    <t xml:space="preserve">    察雅县</t>
  </si>
  <si>
    <t xml:space="preserve">    八宿县</t>
  </si>
  <si>
    <t xml:space="preserve">    左贡县</t>
  </si>
  <si>
    <t xml:space="preserve">    芒康县</t>
  </si>
  <si>
    <t xml:space="preserve">    洛隆县</t>
  </si>
  <si>
    <t xml:space="preserve">    边坝县</t>
  </si>
  <si>
    <t>林芝市</t>
  </si>
  <si>
    <t xml:space="preserve">    巴宜区</t>
  </si>
  <si>
    <t xml:space="preserve">    工布江达县</t>
  </si>
  <si>
    <t xml:space="preserve">    米林县</t>
  </si>
  <si>
    <t xml:space="preserve">    墨脱县</t>
  </si>
  <si>
    <t xml:space="preserve">    波密县</t>
  </si>
  <si>
    <t xml:space="preserve">    察隅县</t>
  </si>
  <si>
    <t xml:space="preserve">    朗县</t>
  </si>
  <si>
    <t>山南市</t>
  </si>
  <si>
    <t xml:space="preserve">    乃东区</t>
  </si>
  <si>
    <t xml:space="preserve">    扎囊县</t>
  </si>
  <si>
    <t xml:space="preserve">    贡嘎县</t>
  </si>
  <si>
    <t xml:space="preserve">    桑日县</t>
  </si>
  <si>
    <t xml:space="preserve">    琼结县</t>
  </si>
  <si>
    <t xml:space="preserve">    曲松县</t>
  </si>
  <si>
    <t xml:space="preserve">    措美县</t>
  </si>
  <si>
    <t xml:space="preserve">    洛扎县</t>
  </si>
  <si>
    <t xml:space="preserve">    加查县</t>
  </si>
  <si>
    <t xml:space="preserve">    隆子县</t>
  </si>
  <si>
    <t xml:space="preserve">    错那县</t>
  </si>
  <si>
    <t xml:space="preserve">    浪卡子县</t>
  </si>
  <si>
    <t>那曲市</t>
  </si>
  <si>
    <t xml:space="preserve">    色尼区</t>
  </si>
  <si>
    <t xml:space="preserve">    嘉黎县</t>
  </si>
  <si>
    <t xml:space="preserve">    比如县</t>
  </si>
  <si>
    <t xml:space="preserve">    聂荣县</t>
  </si>
  <si>
    <t xml:space="preserve">    安多县</t>
  </si>
  <si>
    <t xml:space="preserve">    申扎县</t>
  </si>
  <si>
    <t xml:space="preserve">    索县</t>
  </si>
  <si>
    <t xml:space="preserve">    班戈县</t>
  </si>
  <si>
    <t xml:space="preserve">    巴青县</t>
  </si>
  <si>
    <t xml:space="preserve">    尼玛县</t>
  </si>
  <si>
    <t xml:space="preserve">    双湖县</t>
  </si>
  <si>
    <t>阿里地区</t>
  </si>
  <si>
    <t xml:space="preserve">    普兰县</t>
  </si>
  <si>
    <t xml:space="preserve">    札达县</t>
  </si>
  <si>
    <t xml:space="preserve">    噶尔县</t>
  </si>
  <si>
    <t xml:space="preserve">    日土县</t>
  </si>
  <si>
    <t xml:space="preserve">    革吉县</t>
  </si>
  <si>
    <t xml:space="preserve">    改则县</t>
  </si>
  <si>
    <t xml:space="preserve">    措勤县</t>
  </si>
  <si>
    <t>陕西省</t>
  </si>
  <si>
    <t>西安市</t>
  </si>
  <si>
    <t xml:space="preserve">    碑林区</t>
  </si>
  <si>
    <t xml:space="preserve">    莲湖区</t>
  </si>
  <si>
    <t xml:space="preserve">    灞桥区</t>
  </si>
  <si>
    <t xml:space="preserve">    未央区</t>
  </si>
  <si>
    <t xml:space="preserve">    雁塔区</t>
  </si>
  <si>
    <t xml:space="preserve">    阎良区</t>
  </si>
  <si>
    <t xml:space="preserve">    临潼区</t>
  </si>
  <si>
    <t xml:space="preserve">    高陵区</t>
  </si>
  <si>
    <t xml:space="preserve">    蓝田县</t>
  </si>
  <si>
    <t xml:space="preserve">    周至县</t>
  </si>
  <si>
    <t xml:space="preserve">    鄠邑区</t>
  </si>
  <si>
    <t>铜川市</t>
  </si>
  <si>
    <t xml:space="preserve">    王益区</t>
  </si>
  <si>
    <t xml:space="preserve">    印台区</t>
  </si>
  <si>
    <t xml:space="preserve">    耀州区</t>
  </si>
  <si>
    <t xml:space="preserve">    宜君县</t>
  </si>
  <si>
    <t>宝鸡市</t>
  </si>
  <si>
    <t xml:space="preserve">    渭滨区</t>
  </si>
  <si>
    <t xml:space="preserve">    金台区</t>
  </si>
  <si>
    <t xml:space="preserve">    陈仓区</t>
  </si>
  <si>
    <t xml:space="preserve">    凤翔县</t>
  </si>
  <si>
    <t xml:space="preserve">    岐山县</t>
  </si>
  <si>
    <t xml:space="preserve">    扶风县</t>
  </si>
  <si>
    <t xml:space="preserve">    眉县</t>
  </si>
  <si>
    <t xml:space="preserve">    陇县</t>
  </si>
  <si>
    <t xml:space="preserve">    千阳县</t>
  </si>
  <si>
    <t xml:space="preserve">    麟游县</t>
  </si>
  <si>
    <t xml:space="preserve">    凤县</t>
  </si>
  <si>
    <t xml:space="preserve">    太白县</t>
  </si>
  <si>
    <t>咸阳市</t>
  </si>
  <si>
    <t xml:space="preserve">    秦都区</t>
  </si>
  <si>
    <t xml:space="preserve">    杨陵区</t>
  </si>
  <si>
    <t xml:space="preserve">    渭城区</t>
  </si>
  <si>
    <t xml:space="preserve">    三原县</t>
  </si>
  <si>
    <t xml:space="preserve">    泾阳县</t>
  </si>
  <si>
    <t xml:space="preserve">    乾县</t>
  </si>
  <si>
    <t xml:space="preserve">    礼泉县</t>
  </si>
  <si>
    <t xml:space="preserve">    永寿县</t>
  </si>
  <si>
    <t xml:space="preserve">    彬州市</t>
  </si>
  <si>
    <t xml:space="preserve">    长武县</t>
  </si>
  <si>
    <t xml:space="preserve">    旬邑县</t>
  </si>
  <si>
    <t xml:space="preserve">    淳化县</t>
  </si>
  <si>
    <t xml:space="preserve">    武功县</t>
  </si>
  <si>
    <t xml:space="preserve">    兴平市</t>
  </si>
  <si>
    <t>渭南市</t>
  </si>
  <si>
    <t xml:space="preserve">    临渭区</t>
  </si>
  <si>
    <t xml:space="preserve">    华州区</t>
  </si>
  <si>
    <t xml:space="preserve">    潼关县</t>
  </si>
  <si>
    <t xml:space="preserve">    大荔县</t>
  </si>
  <si>
    <t xml:space="preserve">    合阳县</t>
  </si>
  <si>
    <t xml:space="preserve">    澄城县</t>
  </si>
  <si>
    <t xml:space="preserve">    蒲城县</t>
  </si>
  <si>
    <t xml:space="preserve">    白水县</t>
  </si>
  <si>
    <t xml:space="preserve">    富平县</t>
  </si>
  <si>
    <t xml:space="preserve">    韩城市</t>
  </si>
  <si>
    <t xml:space="preserve">    华阴市</t>
  </si>
  <si>
    <t>延安市</t>
  </si>
  <si>
    <t xml:space="preserve">    宝塔区</t>
  </si>
  <si>
    <t xml:space="preserve">    安塞区</t>
  </si>
  <si>
    <t xml:space="preserve">    延长县</t>
  </si>
  <si>
    <t xml:space="preserve">    延川县</t>
  </si>
  <si>
    <t xml:space="preserve">    志丹县</t>
  </si>
  <si>
    <t xml:space="preserve">    吴起县</t>
  </si>
  <si>
    <t xml:space="preserve">    甘泉县</t>
  </si>
  <si>
    <t xml:space="preserve">    富县</t>
  </si>
  <si>
    <t xml:space="preserve">    洛川县</t>
  </si>
  <si>
    <t xml:space="preserve">    宜川县</t>
  </si>
  <si>
    <t xml:space="preserve">    黄龙县</t>
  </si>
  <si>
    <t xml:space="preserve">    黄陵县</t>
  </si>
  <si>
    <t xml:space="preserve">    子长市</t>
  </si>
  <si>
    <t>代码为610623的子长县变为代码为610681的子长市</t>
  </si>
  <si>
    <t>汉中市</t>
  </si>
  <si>
    <t xml:space="preserve">    汉台区</t>
  </si>
  <si>
    <t xml:space="preserve">    南郑区</t>
  </si>
  <si>
    <t xml:space="preserve">    城固县</t>
  </si>
  <si>
    <t xml:space="preserve">    洋县</t>
  </si>
  <si>
    <t xml:space="preserve">    西乡县</t>
  </si>
  <si>
    <t xml:space="preserve">    勉县</t>
  </si>
  <si>
    <t xml:space="preserve">    宁强县</t>
  </si>
  <si>
    <t xml:space="preserve">    略阳县</t>
  </si>
  <si>
    <t xml:space="preserve">    镇巴县</t>
  </si>
  <si>
    <t xml:space="preserve">    留坝县</t>
  </si>
  <si>
    <t xml:space="preserve">    佛坪县</t>
  </si>
  <si>
    <t>榆林市</t>
  </si>
  <si>
    <t xml:space="preserve">    榆阳区</t>
  </si>
  <si>
    <t xml:space="preserve">    横山区</t>
  </si>
  <si>
    <t xml:space="preserve">    神木市</t>
  </si>
  <si>
    <t xml:space="preserve">    府谷县</t>
  </si>
  <si>
    <t xml:space="preserve">    靖边县</t>
  </si>
  <si>
    <t xml:space="preserve">    定边县</t>
  </si>
  <si>
    <t xml:space="preserve">    绥德县</t>
  </si>
  <si>
    <t xml:space="preserve">    米脂县</t>
  </si>
  <si>
    <t xml:space="preserve">    佳县</t>
  </si>
  <si>
    <t xml:space="preserve">    吴堡县</t>
  </si>
  <si>
    <t xml:space="preserve">    清涧县</t>
  </si>
  <si>
    <t xml:space="preserve">    子洲县</t>
  </si>
  <si>
    <t>安康市</t>
  </si>
  <si>
    <t xml:space="preserve">    汉滨区</t>
  </si>
  <si>
    <t xml:space="preserve">    汉阴县</t>
  </si>
  <si>
    <t xml:space="preserve">    石泉县</t>
  </si>
  <si>
    <t xml:space="preserve">    宁陕县</t>
  </si>
  <si>
    <t xml:space="preserve">    紫阳县</t>
  </si>
  <si>
    <t xml:space="preserve">    岚皋县</t>
  </si>
  <si>
    <t xml:space="preserve">    平利县</t>
  </si>
  <si>
    <t xml:space="preserve">    镇坪县</t>
  </si>
  <si>
    <t xml:space="preserve">    旬阳县</t>
  </si>
  <si>
    <t xml:space="preserve">    白河县</t>
  </si>
  <si>
    <t>商洛市</t>
  </si>
  <si>
    <t xml:space="preserve">    商州区</t>
  </si>
  <si>
    <t xml:space="preserve">    洛南县</t>
  </si>
  <si>
    <t xml:space="preserve">    丹凤县</t>
  </si>
  <si>
    <t xml:space="preserve">    商南县</t>
  </si>
  <si>
    <t xml:space="preserve">    山阳县</t>
  </si>
  <si>
    <t xml:space="preserve">    镇安县</t>
  </si>
  <si>
    <t xml:space="preserve">    柞水县</t>
  </si>
  <si>
    <t>甘肃省</t>
  </si>
  <si>
    <t>兰州市</t>
  </si>
  <si>
    <t xml:space="preserve">    七里河区</t>
  </si>
  <si>
    <t xml:space="preserve">    西固区</t>
  </si>
  <si>
    <t xml:space="preserve">    安宁区</t>
  </si>
  <si>
    <t xml:space="preserve">    红古区</t>
  </si>
  <si>
    <t xml:space="preserve">    永登县</t>
  </si>
  <si>
    <t xml:space="preserve">    皋兰县</t>
  </si>
  <si>
    <t xml:space="preserve">    榆中县</t>
  </si>
  <si>
    <t>嘉峪关市</t>
  </si>
  <si>
    <t>金昌市</t>
  </si>
  <si>
    <t xml:space="preserve">    金川区</t>
  </si>
  <si>
    <t xml:space="preserve">    永昌县</t>
  </si>
  <si>
    <t>白银市</t>
  </si>
  <si>
    <t xml:space="preserve">    白银区</t>
  </si>
  <si>
    <t xml:space="preserve">    平川区</t>
  </si>
  <si>
    <t xml:space="preserve">    靖远县</t>
  </si>
  <si>
    <t xml:space="preserve">    会宁县</t>
  </si>
  <si>
    <t xml:space="preserve">    景泰县</t>
  </si>
  <si>
    <t>天水市</t>
  </si>
  <si>
    <t xml:space="preserve">    秦州区</t>
  </si>
  <si>
    <t xml:space="preserve">    麦积区</t>
  </si>
  <si>
    <t xml:space="preserve">    清水县</t>
  </si>
  <si>
    <t xml:space="preserve">    秦安县</t>
  </si>
  <si>
    <t xml:space="preserve">    甘谷县</t>
  </si>
  <si>
    <t xml:space="preserve">    武山县</t>
  </si>
  <si>
    <t xml:space="preserve">    张家川回族自治县</t>
  </si>
  <si>
    <t>武威市</t>
  </si>
  <si>
    <t xml:space="preserve">    凉州区</t>
  </si>
  <si>
    <t xml:space="preserve">    民勤县</t>
  </si>
  <si>
    <t xml:space="preserve">    古浪县</t>
  </si>
  <si>
    <t xml:space="preserve">    天祝藏族自治县</t>
  </si>
  <si>
    <t>张掖市</t>
  </si>
  <si>
    <t xml:space="preserve">    甘州区</t>
  </si>
  <si>
    <t xml:space="preserve">    肃南裕固族自治县</t>
  </si>
  <si>
    <t xml:space="preserve">    民乐县</t>
  </si>
  <si>
    <t xml:space="preserve">    临泽县</t>
  </si>
  <si>
    <t xml:space="preserve">    高台县</t>
  </si>
  <si>
    <t xml:space="preserve">    山丹县</t>
  </si>
  <si>
    <t>平凉市</t>
  </si>
  <si>
    <t xml:space="preserve">    崆峒区</t>
  </si>
  <si>
    <t xml:space="preserve">    泾川县</t>
  </si>
  <si>
    <t xml:space="preserve">    灵台县</t>
  </si>
  <si>
    <t xml:space="preserve">    崇信县</t>
  </si>
  <si>
    <t xml:space="preserve">    华亭市</t>
  </si>
  <si>
    <t xml:space="preserve">    庄浪县</t>
  </si>
  <si>
    <t xml:space="preserve">    静宁县</t>
  </si>
  <si>
    <t>酒泉市</t>
  </si>
  <si>
    <t xml:space="preserve">    肃州区</t>
  </si>
  <si>
    <t xml:space="preserve">    金塔县</t>
  </si>
  <si>
    <t xml:space="preserve">    瓜州县</t>
  </si>
  <si>
    <t xml:space="preserve">    肃北蒙古族自治县</t>
  </si>
  <si>
    <t xml:space="preserve">    阿克塞哈萨克族自治县</t>
  </si>
  <si>
    <t xml:space="preserve">    玉门市</t>
  </si>
  <si>
    <t xml:space="preserve">    敦煌市</t>
  </si>
  <si>
    <t>庆阳市</t>
  </si>
  <si>
    <t xml:space="preserve">    西峰区</t>
  </si>
  <si>
    <t xml:space="preserve">    庆城县</t>
  </si>
  <si>
    <t xml:space="preserve">    环县</t>
  </si>
  <si>
    <t xml:space="preserve">    华池县</t>
  </si>
  <si>
    <t xml:space="preserve">    合水县</t>
  </si>
  <si>
    <t xml:space="preserve">    正宁县</t>
  </si>
  <si>
    <t xml:space="preserve">    宁县</t>
  </si>
  <si>
    <t xml:space="preserve">    镇原县</t>
  </si>
  <si>
    <t>定西市</t>
  </si>
  <si>
    <t xml:space="preserve">    安定区</t>
  </si>
  <si>
    <t xml:space="preserve">    通渭县</t>
  </si>
  <si>
    <t xml:space="preserve">    陇西县</t>
  </si>
  <si>
    <t xml:space="preserve">    渭源县</t>
  </si>
  <si>
    <t xml:space="preserve">    临洮县</t>
  </si>
  <si>
    <t xml:space="preserve">    漳县</t>
  </si>
  <si>
    <t xml:space="preserve">    岷县</t>
  </si>
  <si>
    <t>陇南市</t>
  </si>
  <si>
    <t xml:space="preserve">    武都区</t>
  </si>
  <si>
    <t xml:space="preserve">    成县</t>
  </si>
  <si>
    <t xml:space="preserve">    文县</t>
  </si>
  <si>
    <t xml:space="preserve">    宕昌县</t>
  </si>
  <si>
    <t xml:space="preserve">    康县</t>
  </si>
  <si>
    <t xml:space="preserve">    西和县</t>
  </si>
  <si>
    <t xml:space="preserve">    礼县</t>
  </si>
  <si>
    <t xml:space="preserve">    徽县</t>
  </si>
  <si>
    <t xml:space="preserve">    两当县</t>
  </si>
  <si>
    <t>临夏回族自治州</t>
  </si>
  <si>
    <t xml:space="preserve">    临夏市</t>
  </si>
  <si>
    <t xml:space="preserve">    临夏县</t>
  </si>
  <si>
    <t xml:space="preserve">    康乐县</t>
  </si>
  <si>
    <t xml:space="preserve">    永靖县</t>
  </si>
  <si>
    <t xml:space="preserve">    广河县</t>
  </si>
  <si>
    <t xml:space="preserve">    和政县</t>
  </si>
  <si>
    <t xml:space="preserve">    东乡族自治县</t>
  </si>
  <si>
    <t xml:space="preserve">    积石山保安族东乡族撒拉族自治县</t>
  </si>
  <si>
    <t>甘南藏族自治州</t>
  </si>
  <si>
    <t xml:space="preserve">    合作市</t>
  </si>
  <si>
    <t xml:space="preserve">    临潭县</t>
  </si>
  <si>
    <t xml:space="preserve">    卓尼县</t>
  </si>
  <si>
    <t xml:space="preserve">    舟曲县</t>
  </si>
  <si>
    <t xml:space="preserve">    迭部县</t>
  </si>
  <si>
    <t xml:space="preserve">    玛曲县</t>
  </si>
  <si>
    <t xml:space="preserve">    碌曲县</t>
  </si>
  <si>
    <t xml:space="preserve">    夏河县</t>
  </si>
  <si>
    <t>青海省</t>
  </si>
  <si>
    <t>西宁市</t>
  </si>
  <si>
    <t xml:space="preserve">    城东区</t>
  </si>
  <si>
    <t xml:space="preserve">    城西区</t>
  </si>
  <si>
    <t xml:space="preserve">    城北区</t>
  </si>
  <si>
    <t xml:space="preserve">    湟中区</t>
  </si>
  <si>
    <t>代码为630122的湟中县变为代码为630106的湟中区</t>
  </si>
  <si>
    <t xml:space="preserve">    大通回族土族自治县</t>
  </si>
  <si>
    <t xml:space="preserve">    湟源县</t>
  </si>
  <si>
    <t>海东市</t>
  </si>
  <si>
    <t xml:space="preserve">    乐都区</t>
  </si>
  <si>
    <t xml:space="preserve">    平安区</t>
  </si>
  <si>
    <t xml:space="preserve">    民和回族土族自治县</t>
  </si>
  <si>
    <t xml:space="preserve">    互助土族自治县</t>
  </si>
  <si>
    <t xml:space="preserve">    化隆回族自治县</t>
  </si>
  <si>
    <t xml:space="preserve">    循化撒拉族自治县</t>
  </si>
  <si>
    <t>海北藏族自治州</t>
  </si>
  <si>
    <t xml:space="preserve">    门源回族自治县</t>
  </si>
  <si>
    <t xml:space="preserve">    祁连县</t>
  </si>
  <si>
    <t xml:space="preserve">    海晏县</t>
  </si>
  <si>
    <t xml:space="preserve">    刚察县</t>
  </si>
  <si>
    <t>黄南藏族自治州</t>
  </si>
  <si>
    <t xml:space="preserve">    同仁县</t>
  </si>
  <si>
    <t xml:space="preserve">    尖扎县</t>
  </si>
  <si>
    <t xml:space="preserve">    泽库县</t>
  </si>
  <si>
    <t xml:space="preserve">    河南蒙古族自治县</t>
  </si>
  <si>
    <t>海南藏族自治州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</si>
  <si>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</si>
  <si>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</si>
  <si>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</si>
  <si>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</si>
  <si>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</si>
  <si>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果洛藏族自治州</t>
  </si>
  <si>
    <t xml:space="preserve">    玛沁县</t>
  </si>
  <si>
    <t xml:space="preserve">    班玛县</t>
  </si>
  <si>
    <t xml:space="preserve">    甘德县</t>
  </si>
  <si>
    <t xml:space="preserve">    达日县</t>
  </si>
  <si>
    <t xml:space="preserve">    久治县</t>
  </si>
  <si>
    <t xml:space="preserve">    玛多县</t>
  </si>
  <si>
    <t>玉树藏族自治州</t>
  </si>
  <si>
    <t xml:space="preserve">    玉树市</t>
  </si>
  <si>
    <t xml:space="preserve">    杂多县</t>
  </si>
  <si>
    <t xml:space="preserve">    称多县</t>
  </si>
  <si>
    <t xml:space="preserve">    治多县</t>
  </si>
  <si>
    <t xml:space="preserve">    囊谦县</t>
  </si>
  <si>
    <t xml:space="preserve">    曲麻莱县</t>
  </si>
  <si>
    <t>海西蒙古族藏族自治州</t>
  </si>
  <si>
    <t xml:space="preserve">    格尔木市</t>
  </si>
  <si>
    <t xml:space="preserve">    德令哈市</t>
  </si>
  <si>
    <t xml:space="preserve">    茫崖市</t>
  </si>
  <si>
    <t xml:space="preserve">    乌兰县</t>
  </si>
  <si>
    <t xml:space="preserve">    都兰县</t>
  </si>
  <si>
    <t xml:space="preserve">    天峻县</t>
  </si>
  <si>
    <t>宁夏回族自治区</t>
  </si>
  <si>
    <t>银川市</t>
  </si>
  <si>
    <t xml:space="preserve">    兴庆区</t>
  </si>
  <si>
    <t xml:space="preserve">    西夏区</t>
  </si>
  <si>
    <t xml:space="preserve">    金凤区</t>
  </si>
  <si>
    <t xml:space="preserve">    永宁县</t>
  </si>
  <si>
    <t xml:space="preserve">    贺兰县</t>
  </si>
  <si>
    <t xml:space="preserve">    灵武市</t>
  </si>
  <si>
    <t>石嘴山市</t>
  </si>
  <si>
    <t xml:space="preserve">    大武口区</t>
  </si>
  <si>
    <t xml:space="preserve">    惠农区</t>
  </si>
  <si>
    <t xml:space="preserve">    平罗县</t>
  </si>
  <si>
    <t>吴忠市</t>
  </si>
  <si>
    <t xml:space="preserve">    利通区</t>
  </si>
  <si>
    <t xml:space="preserve">    红寺堡区</t>
  </si>
  <si>
    <t xml:space="preserve">    盐池县</t>
  </si>
  <si>
    <t xml:space="preserve">    同心县</t>
  </si>
  <si>
    <t xml:space="preserve">    青铜峡市</t>
  </si>
  <si>
    <t>固原市</t>
  </si>
  <si>
    <t xml:space="preserve">    原州区</t>
  </si>
  <si>
    <t xml:space="preserve">    西吉县</t>
  </si>
  <si>
    <t xml:space="preserve">    隆德县</t>
  </si>
  <si>
    <t xml:space="preserve">    泾源县</t>
  </si>
  <si>
    <t xml:space="preserve">    彭阳县</t>
  </si>
  <si>
    <t>中卫市</t>
  </si>
  <si>
    <t xml:space="preserve">    沙坡头区</t>
  </si>
  <si>
    <t xml:space="preserve">    中宁县</t>
  </si>
  <si>
    <t xml:space="preserve">    海原县</t>
  </si>
  <si>
    <t>新疆维吾尔自治区</t>
  </si>
  <si>
    <t>乌鲁木齐市</t>
  </si>
  <si>
    <t xml:space="preserve">    天山区</t>
  </si>
  <si>
    <t xml:space="preserve">    沙依巴克区</t>
  </si>
  <si>
    <t xml:space="preserve">    新市区</t>
  </si>
  <si>
    <t xml:space="preserve">    水磨沟区</t>
  </si>
  <si>
    <t xml:space="preserve">    头屯河区</t>
  </si>
  <si>
    <t xml:space="preserve">    达坂城区</t>
  </si>
  <si>
    <t xml:space="preserve">    米东区</t>
  </si>
  <si>
    <t xml:space="preserve">    乌鲁木齐县</t>
  </si>
  <si>
    <t>克拉玛依市</t>
  </si>
  <si>
    <t xml:space="preserve">    独山子区</t>
  </si>
  <si>
    <t xml:space="preserve">    克拉玛依区</t>
  </si>
  <si>
    <t xml:space="preserve">    白碱滩区</t>
  </si>
  <si>
    <t xml:space="preserve">    乌尔禾区</t>
  </si>
  <si>
    <t>吐鲁番市</t>
  </si>
  <si>
    <t xml:space="preserve">    高昌区</t>
  </si>
  <si>
    <t xml:space="preserve">    鄯善县</t>
  </si>
  <si>
    <t xml:space="preserve">    托克逊县</t>
  </si>
  <si>
    <t xml:space="preserve">    哈密市</t>
  </si>
  <si>
    <t xml:space="preserve">    伊州区</t>
  </si>
  <si>
    <t xml:space="preserve">    巴里坤哈萨克自治县</t>
  </si>
  <si>
    <t xml:space="preserve">    伊吾县</t>
  </si>
  <si>
    <t>昌吉回族自治州</t>
  </si>
  <si>
    <t xml:space="preserve">    昌吉市</t>
  </si>
  <si>
    <t xml:space="preserve">    阜康市</t>
  </si>
  <si>
    <t xml:space="preserve">    呼图壁县</t>
  </si>
  <si>
    <t xml:space="preserve">    玛纳斯县</t>
  </si>
  <si>
    <t xml:space="preserve">    奇台县</t>
  </si>
  <si>
    <t xml:space="preserve">    吉木萨尔县</t>
  </si>
  <si>
    <t xml:space="preserve">    木垒哈萨克自治县</t>
  </si>
  <si>
    <t>博尔塔拉蒙古自治州</t>
  </si>
  <si>
    <t xml:space="preserve">    博乐市</t>
  </si>
  <si>
    <t xml:space="preserve">    阿拉山口市</t>
  </si>
  <si>
    <t xml:space="preserve">    精河县</t>
  </si>
  <si>
    <t xml:space="preserve">    温泉县</t>
  </si>
  <si>
    <t>巴音郭楞蒙古自治州</t>
  </si>
  <si>
    <t xml:space="preserve">    库尔勒市</t>
  </si>
  <si>
    <t xml:space="preserve">    轮台县</t>
  </si>
  <si>
    <t xml:space="preserve">    尉犁县</t>
  </si>
  <si>
    <t xml:space="preserve">    若羌县</t>
  </si>
  <si>
    <t xml:space="preserve">    且末县</t>
  </si>
  <si>
    <t xml:space="preserve">    焉耆回族自治县</t>
  </si>
  <si>
    <t xml:space="preserve">    和静县</t>
  </si>
  <si>
    <t xml:space="preserve">    和硕县</t>
  </si>
  <si>
    <t xml:space="preserve">    博湖县</t>
  </si>
  <si>
    <t>阿克苏地区</t>
  </si>
  <si>
    <t xml:space="preserve">    阿克苏市</t>
  </si>
  <si>
    <t xml:space="preserve">    库车市</t>
  </si>
  <si>
    <t>代码为652923的库车县变为代码为652902的库车市</t>
  </si>
  <si>
    <t xml:space="preserve">    温宿县</t>
  </si>
  <si>
    <t xml:space="preserve">    沙雅县</t>
  </si>
  <si>
    <t xml:space="preserve">    新和县</t>
  </si>
  <si>
    <t xml:space="preserve">    拜城县</t>
  </si>
  <si>
    <t xml:space="preserve">    乌什县</t>
  </si>
  <si>
    <t xml:space="preserve">    阿瓦提县</t>
  </si>
  <si>
    <t xml:space="preserve">    柯坪县</t>
  </si>
  <si>
    <t>克孜勒苏柯尔克孜自治州</t>
  </si>
  <si>
    <t xml:space="preserve">    阿图什市</t>
  </si>
  <si>
    <t xml:space="preserve">    阿克陶县</t>
  </si>
  <si>
    <t xml:space="preserve">    阿合奇县</t>
  </si>
  <si>
    <t xml:space="preserve">    乌恰县</t>
  </si>
  <si>
    <t>喀什地区</t>
  </si>
  <si>
    <t xml:space="preserve">    喀什市</t>
  </si>
  <si>
    <t xml:space="preserve">    疏附县</t>
  </si>
  <si>
    <t xml:space="preserve">    疏勒县</t>
  </si>
  <si>
    <t xml:space="preserve">    英吉沙县</t>
  </si>
  <si>
    <t xml:space="preserve">    泽普县</t>
  </si>
  <si>
    <t xml:space="preserve">    莎车县</t>
  </si>
  <si>
    <t xml:space="preserve">    叶城县</t>
  </si>
  <si>
    <t xml:space="preserve">    麦盖提县</t>
  </si>
  <si>
    <t xml:space="preserve">    岳普湖县</t>
  </si>
  <si>
    <t xml:space="preserve">    伽师县</t>
  </si>
  <si>
    <t xml:space="preserve">    巴楚县</t>
  </si>
  <si>
    <t xml:space="preserve">    塔什库尔干塔吉克自治县</t>
  </si>
  <si>
    <t>和田地区</t>
  </si>
  <si>
    <t xml:space="preserve">    和田市</t>
  </si>
  <si>
    <t xml:space="preserve">    和田县</t>
  </si>
  <si>
    <t xml:space="preserve">    墨玉县</t>
  </si>
  <si>
    <t xml:space="preserve">    皮山县</t>
  </si>
  <si>
    <t xml:space="preserve">    洛浦县</t>
  </si>
  <si>
    <t xml:space="preserve">    策勒县</t>
  </si>
  <si>
    <t xml:space="preserve">    于田县</t>
  </si>
  <si>
    <t xml:space="preserve">    民丰县</t>
  </si>
  <si>
    <t>伊犁哈萨克自治州</t>
  </si>
  <si>
    <t xml:space="preserve">    伊宁市</t>
  </si>
  <si>
    <t xml:space="preserve">    奎屯市</t>
  </si>
  <si>
    <t xml:space="preserve">    霍尔果斯市</t>
  </si>
  <si>
    <t xml:space="preserve">    伊宁县</t>
  </si>
  <si>
    <t xml:space="preserve">    察布查尔锡伯自治县</t>
  </si>
  <si>
    <t xml:space="preserve">    霍城县</t>
  </si>
  <si>
    <t xml:space="preserve">    巩留县</t>
  </si>
  <si>
    <t xml:space="preserve">    新源县</t>
  </si>
  <si>
    <t xml:space="preserve">    昭苏县</t>
  </si>
  <si>
    <t xml:space="preserve">    特克斯县</t>
  </si>
  <si>
    <t xml:space="preserve">    尼勒克县</t>
  </si>
  <si>
    <t>塔城地区</t>
  </si>
  <si>
    <t xml:space="preserve">    塔城市</t>
  </si>
  <si>
    <t xml:space="preserve">    乌苏市</t>
  </si>
  <si>
    <t xml:space="preserve">    额敏县</t>
  </si>
  <si>
    <t xml:space="preserve">    沙湾县</t>
  </si>
  <si>
    <t xml:space="preserve">    托里县</t>
  </si>
  <si>
    <t xml:space="preserve">    裕民县</t>
  </si>
  <si>
    <t xml:space="preserve">    和布克赛尔蒙古自治县</t>
  </si>
  <si>
    <t>阿勒泰地区</t>
  </si>
  <si>
    <t xml:space="preserve">    阿勒泰市</t>
  </si>
  <si>
    <t xml:space="preserve">    布尔津县</t>
  </si>
  <si>
    <t xml:space="preserve">    富蕴县</t>
  </si>
  <si>
    <t xml:space="preserve">    福海县</t>
  </si>
  <si>
    <t xml:space="preserve">    哈巴河县</t>
  </si>
  <si>
    <t xml:space="preserve">    青河县</t>
  </si>
  <si>
    <t xml:space="preserve">    吉木乃县</t>
  </si>
  <si>
    <t xml:space="preserve">    石河子市</t>
  </si>
  <si>
    <t xml:space="preserve">    阿拉尔市</t>
  </si>
  <si>
    <t xml:space="preserve">    图木舒克市</t>
  </si>
  <si>
    <t xml:space="preserve">    五家渠市</t>
  </si>
  <si>
    <t xml:space="preserve">    北屯市</t>
  </si>
  <si>
    <t xml:space="preserve">    铁门关市</t>
  </si>
  <si>
    <t xml:space="preserve">    双河市</t>
  </si>
  <si>
    <t xml:space="preserve">    可克达拉市</t>
  </si>
  <si>
    <t xml:space="preserve">    昆玉市</t>
  </si>
  <si>
    <t xml:space="preserve">    胡杨河市</t>
  </si>
  <si>
    <t>新建地级市</t>
  </si>
  <si>
    <t>台湾省</t>
  </si>
  <si>
    <t>香港特别行政区</t>
  </si>
  <si>
    <t>澳门特别行政区</t>
  </si>
  <si>
    <t>获取初始化参数</t>
  </si>
  <si>
    <t>生成订单号</t>
  </si>
  <si>
    <t>获取交管查询校验码</t>
  </si>
  <si>
    <t>车型查询</t>
  </si>
  <si>
    <t>车辆确认</t>
  </si>
  <si>
    <t>报价</t>
  </si>
  <si>
    <t>核保</t>
  </si>
  <si>
    <t>支付申请</t>
  </si>
  <si>
    <t>撤销核保</t>
  </si>
  <si>
    <t>获取短信验证码</t>
  </si>
  <si>
    <t>回收短信验证码</t>
  </si>
  <si>
    <t>客户信息审核</t>
  </si>
  <si>
    <t>Z00013</t>
  </si>
  <si>
    <t>电子签名支付</t>
  </si>
  <si>
    <t>Z00014</t>
  </si>
  <si>
    <t>公共影像上传</t>
  </si>
  <si>
    <t>Z00015</t>
  </si>
  <si>
    <t>人工审核</t>
  </si>
  <si>
    <t>Z00016</t>
  </si>
  <si>
    <t>投保单继续支付</t>
  </si>
  <si>
    <t>Z00017</t>
  </si>
  <si>
    <t>续保查询</t>
  </si>
  <si>
    <t>Z00018</t>
  </si>
  <si>
    <t>车+X产品查询</t>
  </si>
  <si>
    <t>Z00019</t>
  </si>
  <si>
    <t>车+X产品详情查询</t>
  </si>
  <si>
    <t>Z00020</t>
  </si>
  <si>
    <t>电子保单下载</t>
  </si>
  <si>
    <t>Z00021</t>
  </si>
  <si>
    <t>单证状态查询</t>
  </si>
  <si>
    <t>Z00022</t>
  </si>
  <si>
    <t>支付信息回调</t>
  </si>
  <si>
    <t>Z00023</t>
  </si>
  <si>
    <t>保单结果回调</t>
  </si>
  <si>
    <t>Z00024</t>
  </si>
  <si>
    <t>人工审核信息回调</t>
  </si>
  <si>
    <t>所有</t>
  </si>
  <si>
    <t>管理</t>
  </si>
  <si>
    <t>使用</t>
  </si>
  <si>
    <t>处理成功</t>
  </si>
  <si>
    <t>需二次车型确认</t>
  </si>
  <si>
    <t>处理失败</t>
  </si>
  <si>
    <t>客户信息审核不通过</t>
  </si>
  <si>
    <t>A0</t>
  </si>
  <si>
    <t>核保通过(待缴费)</t>
  </si>
  <si>
    <t>A1</t>
  </si>
  <si>
    <t>发生重复投保</t>
  </si>
  <si>
    <t>A2</t>
  </si>
  <si>
    <t>拒保不可申诉</t>
  </si>
  <si>
    <t>A3</t>
  </si>
  <si>
    <t>拒保可申诉</t>
  </si>
  <si>
    <t>A4</t>
  </si>
  <si>
    <t>待人工审核(非标件)</t>
  </si>
  <si>
    <t>A6</t>
  </si>
  <si>
    <t>核保失败</t>
  </si>
  <si>
    <t>B0</t>
  </si>
  <si>
    <t>出单失败</t>
  </si>
  <si>
    <t>B3</t>
  </si>
  <si>
    <t>待承保</t>
  </si>
  <si>
    <t>B4</t>
  </si>
  <si>
    <t>修改中</t>
  </si>
  <si>
    <t>B5</t>
  </si>
  <si>
    <t>已承保</t>
  </si>
  <si>
    <t>已失效</t>
  </si>
  <si>
    <t>BZ</t>
  </si>
  <si>
    <t>系统异常</t>
  </si>
  <si>
    <t>BT</t>
  </si>
  <si>
    <t>已退费</t>
  </si>
  <si>
    <t>AFG</t>
  </si>
  <si>
    <t>阿富汗</t>
  </si>
  <si>
    <t>ALB</t>
  </si>
  <si>
    <t>阿尔巴尼亚</t>
  </si>
  <si>
    <t>DZA</t>
  </si>
  <si>
    <t>阿尔及利亚</t>
  </si>
  <si>
    <t>ASM</t>
  </si>
  <si>
    <t>美属萨摩亚</t>
  </si>
  <si>
    <t>AND</t>
  </si>
  <si>
    <t>安道尔</t>
  </si>
  <si>
    <t>AGO</t>
  </si>
  <si>
    <t>安哥拉</t>
  </si>
  <si>
    <t>AIA</t>
  </si>
  <si>
    <t>安圭拉</t>
  </si>
  <si>
    <t>ATA</t>
  </si>
  <si>
    <t>南极洲</t>
  </si>
  <si>
    <t>ATG</t>
  </si>
  <si>
    <t>安提瓜和巴布达</t>
  </si>
  <si>
    <t>ARG</t>
  </si>
  <si>
    <t>阿根廷</t>
  </si>
  <si>
    <t>ARM</t>
  </si>
  <si>
    <t>亚美尼亚</t>
  </si>
  <si>
    <t>ABW</t>
  </si>
  <si>
    <t>阿鲁巴</t>
  </si>
  <si>
    <t>AUS</t>
  </si>
  <si>
    <t>澳大利亚</t>
  </si>
  <si>
    <t>AUT</t>
  </si>
  <si>
    <t>奥地利</t>
  </si>
  <si>
    <t>AZE</t>
  </si>
  <si>
    <t>阿塞拜疆</t>
  </si>
  <si>
    <t>BHS</t>
  </si>
  <si>
    <t>巴哈马</t>
  </si>
  <si>
    <t>BHR</t>
  </si>
  <si>
    <t>巴林</t>
  </si>
  <si>
    <t>BGD</t>
  </si>
  <si>
    <t>孟加拉国</t>
  </si>
  <si>
    <t>BRB</t>
  </si>
  <si>
    <t>巴巴多斯</t>
  </si>
  <si>
    <t>BLR</t>
  </si>
  <si>
    <t>白俄罗斯</t>
  </si>
  <si>
    <t>BEL</t>
  </si>
  <si>
    <t>比利时</t>
  </si>
  <si>
    <t>BLZ</t>
  </si>
  <si>
    <t>伯利兹</t>
  </si>
  <si>
    <t>BEN</t>
  </si>
  <si>
    <t>贝宁</t>
  </si>
  <si>
    <t>BMU</t>
  </si>
  <si>
    <t>百慕大</t>
  </si>
  <si>
    <t>BTN</t>
  </si>
  <si>
    <t>不丹</t>
  </si>
  <si>
    <t>BOL</t>
  </si>
  <si>
    <t>玻利维亚</t>
  </si>
  <si>
    <t>BIH</t>
  </si>
  <si>
    <t>波黑</t>
  </si>
  <si>
    <t>BWA</t>
  </si>
  <si>
    <t>博茨瓦纳</t>
  </si>
  <si>
    <t>BVT</t>
  </si>
  <si>
    <t>布维岛</t>
  </si>
  <si>
    <t>BRA</t>
  </si>
  <si>
    <t>巴西</t>
  </si>
  <si>
    <t>IOT</t>
  </si>
  <si>
    <t>英属印度洋领土</t>
  </si>
  <si>
    <t>BRN</t>
  </si>
  <si>
    <t>文莱</t>
  </si>
  <si>
    <t>BGR</t>
  </si>
  <si>
    <t>保加利亚</t>
  </si>
  <si>
    <t>BFA</t>
  </si>
  <si>
    <t>布基纳法索</t>
  </si>
  <si>
    <t>BDI</t>
  </si>
  <si>
    <t>布隆迪</t>
  </si>
  <si>
    <t>KHM</t>
  </si>
  <si>
    <t>柬埔寨</t>
  </si>
  <si>
    <t>CMR</t>
  </si>
  <si>
    <t>喀麦隆</t>
  </si>
  <si>
    <t>CAN</t>
  </si>
  <si>
    <t>加拿大</t>
  </si>
  <si>
    <t>CPV</t>
  </si>
  <si>
    <t>佛得角</t>
  </si>
  <si>
    <t>CYM</t>
  </si>
  <si>
    <t>开曼群岛</t>
  </si>
  <si>
    <t>CAF</t>
  </si>
  <si>
    <t>中非</t>
  </si>
  <si>
    <t>TCD</t>
  </si>
  <si>
    <t>乍得</t>
  </si>
  <si>
    <t>CHL</t>
  </si>
  <si>
    <t>智利</t>
  </si>
  <si>
    <t>CHN</t>
  </si>
  <si>
    <t>中国</t>
  </si>
  <si>
    <t>HKG</t>
  </si>
  <si>
    <t>香港</t>
  </si>
  <si>
    <t>MAC</t>
  </si>
  <si>
    <t>澳门</t>
  </si>
  <si>
    <t>TWN</t>
  </si>
  <si>
    <t>中国台湾</t>
  </si>
  <si>
    <t>CXR</t>
  </si>
  <si>
    <t>圣诞岛</t>
  </si>
  <si>
    <t>CCK</t>
  </si>
  <si>
    <t>科科斯(基林)群岛</t>
  </si>
  <si>
    <t>COL</t>
  </si>
  <si>
    <t>哥伦比亚</t>
  </si>
  <si>
    <t>COM</t>
  </si>
  <si>
    <t>科摩罗</t>
  </si>
  <si>
    <t>COG</t>
  </si>
  <si>
    <t>刚果（布）</t>
  </si>
  <si>
    <t>COD</t>
  </si>
  <si>
    <t>刚果（金）</t>
  </si>
  <si>
    <t>COK</t>
  </si>
  <si>
    <t>库克群岛</t>
  </si>
  <si>
    <t>CRI</t>
  </si>
  <si>
    <t>哥斯达黎加</t>
  </si>
  <si>
    <t>CIV</t>
  </si>
  <si>
    <t>科特迪瓦</t>
  </si>
  <si>
    <t>HRV</t>
  </si>
  <si>
    <t>克罗地亚</t>
  </si>
  <si>
    <t>CUB</t>
  </si>
  <si>
    <t>古巴</t>
  </si>
  <si>
    <t>CYP</t>
  </si>
  <si>
    <t>塞浦路斯</t>
  </si>
  <si>
    <t>CZE</t>
  </si>
  <si>
    <t>捷克</t>
  </si>
  <si>
    <t>DNK</t>
  </si>
  <si>
    <t>丹麦</t>
  </si>
  <si>
    <t>DJI</t>
  </si>
  <si>
    <t>吉布提</t>
  </si>
  <si>
    <t>DMA</t>
  </si>
  <si>
    <t>多米尼克</t>
  </si>
  <si>
    <t>DOM</t>
  </si>
  <si>
    <t>多米尼加共和国</t>
  </si>
  <si>
    <t>TMP</t>
  </si>
  <si>
    <t>东帝汶</t>
  </si>
  <si>
    <t>ECU</t>
  </si>
  <si>
    <t>厄瓜多尔</t>
  </si>
  <si>
    <t>EGY</t>
  </si>
  <si>
    <t>埃及</t>
  </si>
  <si>
    <t>SLV</t>
  </si>
  <si>
    <t>萨尔瓦多</t>
  </si>
  <si>
    <t>GNQ</t>
  </si>
  <si>
    <t>赤道几内亚</t>
  </si>
  <si>
    <t>ERI</t>
  </si>
  <si>
    <t>厄立特里亚</t>
  </si>
  <si>
    <t>EST</t>
  </si>
  <si>
    <t>爱沙尼亚</t>
  </si>
  <si>
    <t>ETH</t>
  </si>
  <si>
    <t>埃塞俄比亚</t>
  </si>
  <si>
    <t>FLK</t>
  </si>
  <si>
    <t>福克兰群岛(马尔维纳斯)</t>
  </si>
  <si>
    <t>FRO</t>
  </si>
  <si>
    <t>法罗群岛</t>
  </si>
  <si>
    <t>FJI</t>
  </si>
  <si>
    <t>斐济</t>
  </si>
  <si>
    <t>FIN</t>
  </si>
  <si>
    <t>芬兰</t>
  </si>
  <si>
    <t>FRA</t>
  </si>
  <si>
    <t>法国</t>
  </si>
  <si>
    <t>GUF</t>
  </si>
  <si>
    <t>法属圭亚那</t>
  </si>
  <si>
    <t>PYF</t>
  </si>
  <si>
    <t>法属波利尼西亚</t>
  </si>
  <si>
    <t>ATF</t>
  </si>
  <si>
    <t>法属南部领土</t>
  </si>
  <si>
    <t>GAB</t>
  </si>
  <si>
    <t>加蓬</t>
  </si>
  <si>
    <t>GMB</t>
  </si>
  <si>
    <t>冈比亚</t>
  </si>
  <si>
    <t>GEO</t>
  </si>
  <si>
    <t>格鲁吉亚</t>
  </si>
  <si>
    <t>DEU</t>
  </si>
  <si>
    <t>德国</t>
  </si>
  <si>
    <t>GHA</t>
  </si>
  <si>
    <t>加纳</t>
  </si>
  <si>
    <t>GIB</t>
  </si>
  <si>
    <t>直布罗陀</t>
  </si>
  <si>
    <t>GRC</t>
  </si>
  <si>
    <t>希腊</t>
  </si>
  <si>
    <t>GRL</t>
  </si>
  <si>
    <t>格陵兰</t>
  </si>
  <si>
    <t>GRD</t>
  </si>
  <si>
    <t>格林纳达</t>
  </si>
  <si>
    <t>GLP</t>
  </si>
  <si>
    <t>瓜德罗普</t>
  </si>
  <si>
    <t>GUM</t>
  </si>
  <si>
    <t>关岛</t>
  </si>
  <si>
    <t>GTM</t>
  </si>
  <si>
    <t>危地马拉</t>
  </si>
  <si>
    <t>GIN</t>
  </si>
  <si>
    <t>几内亚</t>
  </si>
  <si>
    <t>GNB</t>
  </si>
  <si>
    <t>几内亚比绍</t>
  </si>
  <si>
    <t>GUY</t>
  </si>
  <si>
    <t>圭亚那</t>
  </si>
  <si>
    <t>HTI</t>
  </si>
  <si>
    <t>海地</t>
  </si>
  <si>
    <t>HMD</t>
  </si>
  <si>
    <t>赫德岛和麦克唐纳岛</t>
  </si>
  <si>
    <t>HND</t>
  </si>
  <si>
    <t>洪都拉斯</t>
  </si>
  <si>
    <t>HUN</t>
  </si>
  <si>
    <t>匈牙利</t>
  </si>
  <si>
    <t>ISL</t>
  </si>
  <si>
    <t>冰岛</t>
  </si>
  <si>
    <t>IND</t>
  </si>
  <si>
    <t>印度</t>
  </si>
  <si>
    <t>IDN</t>
  </si>
  <si>
    <t>印度尼西亚</t>
  </si>
  <si>
    <t>IRN</t>
  </si>
  <si>
    <t>伊朗</t>
  </si>
  <si>
    <t>IRQ</t>
  </si>
  <si>
    <t>伊拉克</t>
  </si>
  <si>
    <t>IRL</t>
  </si>
  <si>
    <t>爱尔兰</t>
  </si>
  <si>
    <t>ISR</t>
  </si>
  <si>
    <t>以色列</t>
  </si>
  <si>
    <t>ITA</t>
  </si>
  <si>
    <t>意大利</t>
  </si>
  <si>
    <t>JAM</t>
  </si>
  <si>
    <t>牙买加</t>
  </si>
  <si>
    <t>JPN</t>
  </si>
  <si>
    <t>日本</t>
  </si>
  <si>
    <t>JOR</t>
  </si>
  <si>
    <t>约旦</t>
  </si>
  <si>
    <t>KAZ</t>
  </si>
  <si>
    <t>哈萨克斯坦</t>
  </si>
  <si>
    <t>KEN</t>
  </si>
  <si>
    <t>肯尼亚</t>
  </si>
  <si>
    <t>KIR</t>
  </si>
  <si>
    <t>基里巴斯</t>
  </si>
  <si>
    <t>PRK</t>
  </si>
  <si>
    <t>朝鲜</t>
  </si>
  <si>
    <t>KOR</t>
  </si>
  <si>
    <t>韩国</t>
  </si>
  <si>
    <t>KWT</t>
  </si>
  <si>
    <t>科威特</t>
  </si>
  <si>
    <t>KGZ</t>
  </si>
  <si>
    <t>吉尔吉斯斯坦</t>
  </si>
  <si>
    <t>LAO</t>
  </si>
  <si>
    <t>老挝</t>
  </si>
  <si>
    <t>LVA</t>
  </si>
  <si>
    <t>拉脱维亚</t>
  </si>
  <si>
    <t>LBN</t>
  </si>
  <si>
    <t>黎巴嫩</t>
  </si>
  <si>
    <t>LSO</t>
  </si>
  <si>
    <t>莱索托</t>
  </si>
  <si>
    <t>LBR</t>
  </si>
  <si>
    <t>利比里亚</t>
  </si>
  <si>
    <t>LBY</t>
  </si>
  <si>
    <t>利比亚</t>
  </si>
  <si>
    <t>LIE</t>
  </si>
  <si>
    <t>列支敦士登</t>
  </si>
  <si>
    <t>LTU</t>
  </si>
  <si>
    <t>立陶宛</t>
  </si>
  <si>
    <t>LUX</t>
  </si>
  <si>
    <t>卢森堡</t>
  </si>
  <si>
    <t>MKD</t>
  </si>
  <si>
    <t>前南马其顿</t>
  </si>
  <si>
    <t>MDG</t>
  </si>
  <si>
    <t>马达加斯加</t>
  </si>
  <si>
    <t>MWI</t>
  </si>
  <si>
    <t>马拉维</t>
  </si>
  <si>
    <t>MYS</t>
  </si>
  <si>
    <t>马来西亚</t>
  </si>
  <si>
    <t>MDV</t>
  </si>
  <si>
    <t>马尔代夫</t>
  </si>
  <si>
    <t>MLI</t>
  </si>
  <si>
    <t>马里</t>
  </si>
  <si>
    <t>MLT</t>
  </si>
  <si>
    <t>马耳他</t>
  </si>
  <si>
    <t>MHL</t>
  </si>
  <si>
    <t>马绍尔群岛</t>
  </si>
  <si>
    <t>MTQ</t>
  </si>
  <si>
    <t>马提尼克</t>
  </si>
  <si>
    <t>MRT</t>
  </si>
  <si>
    <t>毛里塔尼亚</t>
  </si>
  <si>
    <t>MUS</t>
  </si>
  <si>
    <t>毛里求斯</t>
  </si>
  <si>
    <t>MYT</t>
  </si>
  <si>
    <t>马约特</t>
  </si>
  <si>
    <t>MEX</t>
  </si>
  <si>
    <t>墨西哥</t>
  </si>
  <si>
    <t>FSM</t>
  </si>
  <si>
    <t>密克罗尼西亚联邦</t>
  </si>
  <si>
    <t>MDA</t>
  </si>
  <si>
    <t>摩尔多瓦</t>
  </si>
  <si>
    <t>MCO</t>
  </si>
  <si>
    <t>摩纳哥</t>
  </si>
  <si>
    <t>MNG</t>
  </si>
  <si>
    <t>蒙古</t>
  </si>
  <si>
    <t>MSR</t>
  </si>
  <si>
    <t>蒙特塞拉特</t>
  </si>
  <si>
    <t>MAR</t>
  </si>
  <si>
    <t>摩洛哥</t>
  </si>
  <si>
    <t>MOZ</t>
  </si>
  <si>
    <t>莫桑比克</t>
  </si>
  <si>
    <t>MMR</t>
  </si>
  <si>
    <t>缅甸</t>
  </si>
  <si>
    <t>NAM</t>
  </si>
  <si>
    <t>纳米比亚</t>
  </si>
  <si>
    <t>NRU</t>
  </si>
  <si>
    <t>瑙鲁</t>
  </si>
  <si>
    <t>NPL</t>
  </si>
  <si>
    <t>尼泊尔</t>
  </si>
  <si>
    <t>NLD</t>
  </si>
  <si>
    <t>荷兰</t>
  </si>
  <si>
    <t>ANT</t>
  </si>
  <si>
    <t>荷属安的列斯</t>
  </si>
  <si>
    <t>NCL</t>
  </si>
  <si>
    <t>新喀里多尼亚</t>
  </si>
  <si>
    <t>NZL</t>
  </si>
  <si>
    <t>新西兰</t>
  </si>
  <si>
    <t>NIC</t>
  </si>
  <si>
    <t>尼加拉瓜</t>
  </si>
  <si>
    <t>NER</t>
  </si>
  <si>
    <t>尼日尔</t>
  </si>
  <si>
    <t>NGA</t>
  </si>
  <si>
    <t>尼日利亚</t>
  </si>
  <si>
    <t>NIU</t>
  </si>
  <si>
    <t>纽埃</t>
  </si>
  <si>
    <t>NFK</t>
  </si>
  <si>
    <t>诺福克岛</t>
  </si>
  <si>
    <t>MNP</t>
  </si>
  <si>
    <t>北马里亚纳</t>
  </si>
  <si>
    <t>NOR</t>
  </si>
  <si>
    <t>挪威</t>
  </si>
  <si>
    <t>OMN</t>
  </si>
  <si>
    <t>阿曼</t>
  </si>
  <si>
    <t>PAK</t>
  </si>
  <si>
    <t>巴基斯坦</t>
  </si>
  <si>
    <t>PLW</t>
  </si>
  <si>
    <t>帕劳</t>
  </si>
  <si>
    <t>PSE</t>
  </si>
  <si>
    <t>巴勒斯坦</t>
  </si>
  <si>
    <t>PAN</t>
  </si>
  <si>
    <t>巴拿马</t>
  </si>
  <si>
    <t>PNG</t>
  </si>
  <si>
    <t>巴布亚新几内亚</t>
  </si>
  <si>
    <t>PRY</t>
  </si>
  <si>
    <t>巴拉圭</t>
  </si>
  <si>
    <t>PER</t>
  </si>
  <si>
    <t>秘鲁</t>
  </si>
  <si>
    <t>PHL</t>
  </si>
  <si>
    <t>菲律宾</t>
  </si>
  <si>
    <t>PCN</t>
  </si>
  <si>
    <t>皮特凯恩群岛</t>
  </si>
  <si>
    <t>POL</t>
  </si>
  <si>
    <t>波兰</t>
  </si>
  <si>
    <t>PRT</t>
  </si>
  <si>
    <t>葡萄牙</t>
  </si>
  <si>
    <t>PRI</t>
  </si>
  <si>
    <t>波多黎各</t>
  </si>
  <si>
    <t>QAT</t>
  </si>
  <si>
    <t>卡塔尔</t>
  </si>
  <si>
    <t>REU</t>
  </si>
  <si>
    <t>留尼汪</t>
  </si>
  <si>
    <t>ROM</t>
  </si>
  <si>
    <t>罗马尼亚</t>
  </si>
  <si>
    <t>RUS</t>
  </si>
  <si>
    <t>俄罗斯联邦</t>
  </si>
  <si>
    <t>RWA</t>
  </si>
  <si>
    <t>卢旺达</t>
  </si>
  <si>
    <t>SHN</t>
  </si>
  <si>
    <t>圣赫勒拿</t>
  </si>
  <si>
    <t>KNA</t>
  </si>
  <si>
    <t>圣基茨和尼维斯</t>
  </si>
  <si>
    <t>LCA</t>
  </si>
  <si>
    <t>圣卢西亚</t>
  </si>
  <si>
    <t>SPM</t>
  </si>
  <si>
    <t>圣皮埃尔和密克隆</t>
  </si>
  <si>
    <t>VCT</t>
  </si>
  <si>
    <t>圣文森特和格林纳丁斯</t>
  </si>
  <si>
    <t>WSM</t>
  </si>
  <si>
    <t>萨摩亚</t>
  </si>
  <si>
    <t>SMR</t>
  </si>
  <si>
    <t>圣马力诺</t>
  </si>
  <si>
    <t>STP</t>
  </si>
  <si>
    <t>圣多美和普林西比</t>
  </si>
  <si>
    <t>SAU</t>
  </si>
  <si>
    <t>沙特阿拉伯</t>
  </si>
  <si>
    <t>SEN</t>
  </si>
  <si>
    <t>塞内加尔</t>
  </si>
  <si>
    <t>SYC</t>
  </si>
  <si>
    <t>塞舌尔</t>
  </si>
  <si>
    <t>SLE</t>
  </si>
  <si>
    <t>塞拉利昂</t>
  </si>
  <si>
    <t>SGP</t>
  </si>
  <si>
    <t>新加坡</t>
  </si>
  <si>
    <t>SVK</t>
  </si>
  <si>
    <t>斯洛伐克</t>
  </si>
  <si>
    <t>SVN</t>
  </si>
  <si>
    <t>斯洛文尼亚</t>
  </si>
  <si>
    <t>SLB</t>
  </si>
  <si>
    <t>所罗门群岛</t>
  </si>
  <si>
    <t>SOM</t>
  </si>
  <si>
    <t>索马里</t>
  </si>
  <si>
    <t>ZAF</t>
  </si>
  <si>
    <t>南非</t>
  </si>
  <si>
    <t>SGS</t>
  </si>
  <si>
    <t>南乔治亚岛和南桑德韦奇岛</t>
  </si>
  <si>
    <t>ESP</t>
  </si>
  <si>
    <t>西班牙</t>
  </si>
  <si>
    <t>LKA</t>
  </si>
  <si>
    <t>斯里兰卡</t>
  </si>
  <si>
    <t>SDN</t>
  </si>
  <si>
    <t>苏丹</t>
  </si>
  <si>
    <t>SUR</t>
  </si>
  <si>
    <t>苏里南</t>
  </si>
  <si>
    <t>SJM</t>
  </si>
  <si>
    <t>斯瓦尔巴群岛</t>
  </si>
  <si>
    <t>SWZ</t>
  </si>
  <si>
    <t>斯威士兰</t>
  </si>
  <si>
    <t>SWE</t>
  </si>
  <si>
    <t>瑞典</t>
  </si>
  <si>
    <t>CHE</t>
  </si>
  <si>
    <t>瑞士</t>
  </si>
  <si>
    <t>SYR</t>
  </si>
  <si>
    <t>叙利亚</t>
  </si>
  <si>
    <t>TJK</t>
  </si>
  <si>
    <t>塔吉克斯坦</t>
  </si>
  <si>
    <t>TZA</t>
  </si>
  <si>
    <t>坦桑尼亚</t>
  </si>
  <si>
    <t>THA</t>
  </si>
  <si>
    <t>泰国</t>
  </si>
  <si>
    <t>TGO</t>
  </si>
  <si>
    <t>多哥</t>
  </si>
  <si>
    <t>TKL</t>
  </si>
  <si>
    <t>托克劳</t>
  </si>
  <si>
    <t>TON</t>
  </si>
  <si>
    <t>汤加</t>
  </si>
  <si>
    <t>TTO</t>
  </si>
  <si>
    <t>特立尼达和多巴哥</t>
  </si>
  <si>
    <t>TUN</t>
  </si>
  <si>
    <t>突尼斯</t>
  </si>
  <si>
    <t>TUR</t>
  </si>
  <si>
    <t>土耳其</t>
  </si>
  <si>
    <t>TKM</t>
  </si>
  <si>
    <t>土库曼斯坦</t>
  </si>
  <si>
    <t>TCA</t>
  </si>
  <si>
    <t>特克斯科斯群岛</t>
  </si>
  <si>
    <t>TUV</t>
  </si>
  <si>
    <t>图瓦卢</t>
  </si>
  <si>
    <t>UGA</t>
  </si>
  <si>
    <t>乌干达</t>
  </si>
  <si>
    <t>UKR</t>
  </si>
  <si>
    <t>乌克兰</t>
  </si>
  <si>
    <t>ARE</t>
  </si>
  <si>
    <t>阿联酋</t>
  </si>
  <si>
    <t>GBR</t>
  </si>
  <si>
    <t>英国</t>
  </si>
  <si>
    <t>USA</t>
  </si>
  <si>
    <t>美国</t>
  </si>
  <si>
    <t>UMI</t>
  </si>
  <si>
    <t>美国本土外小岛屿</t>
  </si>
  <si>
    <t>URY</t>
  </si>
  <si>
    <t>乌拉圭</t>
  </si>
  <si>
    <t>UZB</t>
  </si>
  <si>
    <t>乌兹别克斯坦</t>
  </si>
  <si>
    <t>VUT</t>
  </si>
  <si>
    <t>瓦努阿图</t>
  </si>
  <si>
    <t>VAT</t>
  </si>
  <si>
    <t>梵蒂冈</t>
  </si>
  <si>
    <t>VEN</t>
  </si>
  <si>
    <t>委内瑞拉</t>
  </si>
  <si>
    <t>VNM</t>
  </si>
  <si>
    <t>越南</t>
  </si>
  <si>
    <t>VGB</t>
  </si>
  <si>
    <t>英属维尔京群岛</t>
  </si>
  <si>
    <t>VIR</t>
  </si>
  <si>
    <t>美属维尔京群岛</t>
  </si>
  <si>
    <t>WLF</t>
  </si>
  <si>
    <t>瓦利斯和富图纳</t>
  </si>
  <si>
    <t>ESH</t>
  </si>
  <si>
    <t>西撒哈拉</t>
  </si>
  <si>
    <t>YEM</t>
  </si>
  <si>
    <t>也门</t>
  </si>
  <si>
    <t>ZMB</t>
  </si>
  <si>
    <t>赞比亚</t>
  </si>
  <si>
    <t>ZWE</t>
  </si>
  <si>
    <t>津巴布韦</t>
  </si>
  <si>
    <t>XXX</t>
  </si>
  <si>
    <t>MNE</t>
  </si>
  <si>
    <t>黑山</t>
  </si>
  <si>
    <t>SRB</t>
  </si>
  <si>
    <t>塞尔维亚</t>
  </si>
  <si>
    <t>SSD</t>
  </si>
  <si>
    <t>南苏丹</t>
  </si>
  <si>
    <t>YUG</t>
  </si>
  <si>
    <t>南斯拉夫</t>
  </si>
  <si>
    <t>GLOBAL</t>
  </si>
  <si>
    <t>全球</t>
  </si>
  <si>
    <t>ZZZ</t>
  </si>
  <si>
    <t>申根国家</t>
  </si>
  <si>
    <t>国家机关、党群组织、企业、事业单位负责人</t>
  </si>
  <si>
    <t>专业技术人员</t>
  </si>
  <si>
    <t>办事人员和有关人员</t>
  </si>
  <si>
    <t>商业、服务业人员</t>
  </si>
  <si>
    <t>农、林、牧、渔、水利业生产人员</t>
  </si>
  <si>
    <t>生产、运输设备操作人员及有关人员</t>
  </si>
  <si>
    <t>军人</t>
  </si>
  <si>
    <t>不便分类的其它从业人员</t>
  </si>
  <si>
    <t>无业</t>
  </si>
  <si>
    <t>未说明</t>
  </si>
  <si>
    <t>公务员</t>
  </si>
  <si>
    <t>金融单位员工</t>
  </si>
  <si>
    <t>事业单位员工</t>
  </si>
  <si>
    <t>律师或医生</t>
  </si>
  <si>
    <t>企业高管人员</t>
  </si>
  <si>
    <t>企业职员</t>
  </si>
  <si>
    <t>自由职业者</t>
  </si>
  <si>
    <t>学生</t>
  </si>
  <si>
    <t>退休人员</t>
  </si>
  <si>
    <t>农民</t>
  </si>
  <si>
    <t>充电桩安装种类</t>
  </si>
  <si>
    <t>地面</t>
  </si>
  <si>
    <t>壁挂式</t>
  </si>
  <si>
    <t>地面停车场</t>
  </si>
  <si>
    <t>地面停车楼/地下停车场</t>
  </si>
  <si>
    <t>2年及以下</t>
  </si>
  <si>
    <t>2-5（含）年</t>
  </si>
  <si>
    <t>5年以上</t>
  </si>
  <si>
    <t>单保责任险</t>
  </si>
  <si>
    <t>新车</t>
  </si>
  <si>
    <t>按期续保，未增加损失类险别</t>
  </si>
  <si>
    <t>机关车，团车</t>
  </si>
  <si>
    <t>机关、团体</t>
  </si>
  <si>
    <t>国家机关</t>
  </si>
  <si>
    <t xml:space="preserve">包括各级国家权力机关和各级行政机关，即各级人大常委会及其所属办事机构，各级人民政府及其所属各工作部门，各级法院和检察院，以及区、乡、镇、街道人民政府的权力机构和行政办事机构；人民解放军、武警部队也包括在此类 </t>
  </si>
  <si>
    <t>党政机关</t>
  </si>
  <si>
    <t>包括中国共产党各级机关和所属办事机构、民主党派各级机关办事机构和各级政治协商会议</t>
  </si>
  <si>
    <t>社会团体</t>
  </si>
  <si>
    <t xml:space="preserve">包括各级工会、共青团、妇联、文联、残联、工商联及各类协会，中国红十字会、中国福利、中国保护儿童委员会，各类学会团体和宗教团体等 </t>
  </si>
  <si>
    <t>基层群众自治组织</t>
  </si>
  <si>
    <t xml:space="preserve">包括各类居民委员会、村民委员会 </t>
  </si>
  <si>
    <t>卫生事业</t>
  </si>
  <si>
    <t>体育事业</t>
  </si>
  <si>
    <t>社会事业</t>
  </si>
  <si>
    <t>教育事业</t>
  </si>
  <si>
    <t>文化艺术业</t>
  </si>
  <si>
    <t>广播电影电视业</t>
  </si>
  <si>
    <t>科学研究业</t>
  </si>
  <si>
    <t>综合技术服务业</t>
  </si>
  <si>
    <t>企业单位</t>
  </si>
  <si>
    <t>国有</t>
  </si>
  <si>
    <t>集体</t>
  </si>
  <si>
    <t>个体</t>
  </si>
  <si>
    <t>私有</t>
  </si>
  <si>
    <t>外资</t>
  </si>
  <si>
    <t>混合所有制</t>
  </si>
  <si>
    <t xml:space="preserve">军队（武警） 仅示范条款承保的保单使用 </t>
  </si>
  <si>
    <t xml:space="preserve">使（领）馆 仅示范条款承保的保单使用 </t>
  </si>
  <si>
    <t>110000</t>
  </si>
  <si>
    <t>北京</t>
  </si>
  <si>
    <t>120000</t>
  </si>
  <si>
    <t>天津</t>
  </si>
  <si>
    <t>130000</t>
  </si>
  <si>
    <t>河北</t>
  </si>
  <si>
    <t>140000</t>
  </si>
  <si>
    <t>山西</t>
  </si>
  <si>
    <t>150000</t>
  </si>
  <si>
    <t>内蒙古</t>
  </si>
  <si>
    <t>210000</t>
  </si>
  <si>
    <t>辽宁</t>
  </si>
  <si>
    <t>210200</t>
  </si>
  <si>
    <t>大连</t>
  </si>
  <si>
    <t>220000</t>
  </si>
  <si>
    <t>吉林</t>
  </si>
  <si>
    <t>230000</t>
  </si>
  <si>
    <t>黑龙江</t>
  </si>
  <si>
    <t>310000</t>
  </si>
  <si>
    <t>上海</t>
  </si>
  <si>
    <t>320000</t>
  </si>
  <si>
    <t>江苏</t>
  </si>
  <si>
    <t>330000</t>
  </si>
  <si>
    <t>浙江</t>
  </si>
  <si>
    <t>330200</t>
  </si>
  <si>
    <t>宁波</t>
  </si>
  <si>
    <t>340000</t>
  </si>
  <si>
    <t>安徽</t>
  </si>
  <si>
    <t>350000</t>
  </si>
  <si>
    <t>福建</t>
  </si>
  <si>
    <t>350200</t>
  </si>
  <si>
    <t>厦门</t>
  </si>
  <si>
    <t>360000</t>
  </si>
  <si>
    <t>江西</t>
  </si>
  <si>
    <t>370000</t>
  </si>
  <si>
    <t>山东</t>
  </si>
  <si>
    <t>370200</t>
  </si>
  <si>
    <t>青岛</t>
  </si>
  <si>
    <t>410000</t>
  </si>
  <si>
    <t>河南</t>
  </si>
  <si>
    <t>420000</t>
  </si>
  <si>
    <t>湖北</t>
  </si>
  <si>
    <t>430000</t>
  </si>
  <si>
    <t>湖南</t>
  </si>
  <si>
    <t>440000</t>
  </si>
  <si>
    <t>广东</t>
  </si>
  <si>
    <t>440300</t>
  </si>
  <si>
    <t>深圳</t>
  </si>
  <si>
    <t>450000</t>
  </si>
  <si>
    <t>广西</t>
  </si>
  <si>
    <t>460000</t>
  </si>
  <si>
    <t>海南</t>
  </si>
  <si>
    <t>500000</t>
  </si>
  <si>
    <t>重庆</t>
  </si>
  <si>
    <t>510000</t>
  </si>
  <si>
    <t>四川</t>
  </si>
  <si>
    <t>520000</t>
  </si>
  <si>
    <t>贵州</t>
  </si>
  <si>
    <t>530000</t>
  </si>
  <si>
    <t>云南</t>
  </si>
  <si>
    <t>540000</t>
  </si>
  <si>
    <t>西藏</t>
  </si>
  <si>
    <t>610000</t>
  </si>
  <si>
    <t>陕西</t>
  </si>
  <si>
    <t>620000</t>
  </si>
  <si>
    <t>甘肃</t>
  </si>
  <si>
    <t>630000</t>
  </si>
  <si>
    <t>青海</t>
  </si>
  <si>
    <t>640000</t>
  </si>
  <si>
    <t>宁夏</t>
  </si>
  <si>
    <t>650000</t>
  </si>
  <si>
    <t>新疆</t>
  </si>
  <si>
    <t>最新县及县以上行政区划代码</t>
  </si>
  <si>
    <t>　北京市</t>
  </si>
  <si>
    <t>　　市辖区</t>
  </si>
  <si>
    <t>　　　东城区</t>
  </si>
  <si>
    <t>　　　西城区</t>
  </si>
  <si>
    <t>　　　朝阳区</t>
  </si>
  <si>
    <t>　　　丰台区</t>
  </si>
  <si>
    <t>　　　石景山区</t>
  </si>
  <si>
    <t>　　　海淀区</t>
  </si>
  <si>
    <t>　　　门头沟区</t>
  </si>
  <si>
    <t>　　　房山区</t>
  </si>
  <si>
    <t>　　　通州区</t>
  </si>
  <si>
    <t>　　　顺义区</t>
  </si>
  <si>
    <t>　　　昌平区</t>
  </si>
  <si>
    <t>　　　大兴区</t>
  </si>
  <si>
    <t>　　　怀柔区</t>
  </si>
  <si>
    <t>　　　平谷区</t>
  </si>
  <si>
    <t>　　　密云区</t>
  </si>
  <si>
    <t>　　　延庆区</t>
  </si>
  <si>
    <t>　天津市</t>
  </si>
  <si>
    <t>　　　和平区</t>
  </si>
  <si>
    <t>　　　河东区</t>
  </si>
  <si>
    <t>　　　河西区</t>
  </si>
  <si>
    <t>　　　南开区</t>
  </si>
  <si>
    <t>　　　河北区</t>
  </si>
  <si>
    <t>　　　红桥区</t>
  </si>
  <si>
    <t>　　　东丽区</t>
  </si>
  <si>
    <t>　　　西青区</t>
  </si>
  <si>
    <t>　　　津南区</t>
  </si>
  <si>
    <t>　　　北辰区</t>
  </si>
  <si>
    <t>　　　武清区</t>
  </si>
  <si>
    <t>　　　宝坻区</t>
  </si>
  <si>
    <t>　　　滨海新区</t>
  </si>
  <si>
    <t>　　　宁河区</t>
  </si>
  <si>
    <t>　　　静海区</t>
  </si>
  <si>
    <t>　　　蓟州区</t>
  </si>
  <si>
    <t>　河北省</t>
  </si>
  <si>
    <t>　　石家庄市</t>
  </si>
  <si>
    <t>　　　市辖区</t>
  </si>
  <si>
    <t>　　　　长安区</t>
  </si>
  <si>
    <t>　　　　桥西区</t>
  </si>
  <si>
    <t>　　　　新华区</t>
  </si>
  <si>
    <t>　　　　井陉矿区</t>
  </si>
  <si>
    <t>　　　　裕华区</t>
  </si>
  <si>
    <t>　　　　藁城区</t>
  </si>
  <si>
    <t>　　　　鹿泉区</t>
  </si>
  <si>
    <t>　　　　栾城区</t>
  </si>
  <si>
    <t>　　　井陉县</t>
  </si>
  <si>
    <t>　　　正定县</t>
  </si>
  <si>
    <t>　　　行唐县</t>
  </si>
  <si>
    <t>　　　灵寿县</t>
  </si>
  <si>
    <t>　　　高邑县</t>
  </si>
  <si>
    <t>　　　深泽县</t>
  </si>
  <si>
    <t>　　　赞皇县</t>
  </si>
  <si>
    <t>　　　无极县</t>
  </si>
  <si>
    <t>　　　平山县</t>
  </si>
  <si>
    <t>　　　元氏县</t>
  </si>
  <si>
    <t>　　　赵县</t>
  </si>
  <si>
    <t>　　　辛集市</t>
  </si>
  <si>
    <t>　　　晋州市</t>
  </si>
  <si>
    <t>　　　新乐市</t>
  </si>
  <si>
    <t>　　唐山市</t>
  </si>
  <si>
    <t>　　　　路南区</t>
  </si>
  <si>
    <t>　　　　路北区</t>
  </si>
  <si>
    <t>　　　　古冶区</t>
  </si>
  <si>
    <t>　　　　开平区</t>
  </si>
  <si>
    <t>　　　　丰南区</t>
  </si>
  <si>
    <t>　　　　丰润区</t>
  </si>
  <si>
    <t>　　　　曹妃甸区</t>
  </si>
  <si>
    <t>　　　滦南县</t>
  </si>
  <si>
    <t>　　　乐亭县</t>
  </si>
  <si>
    <t>　　　迁西县</t>
  </si>
  <si>
    <t>　　　玉田县</t>
  </si>
  <si>
    <t>　　　遵化市</t>
  </si>
  <si>
    <t>　　　迁安市</t>
  </si>
  <si>
    <t>　　　滦州市</t>
  </si>
  <si>
    <t>　　秦皇岛市</t>
  </si>
  <si>
    <t>　　　　海港区</t>
  </si>
  <si>
    <t>　　　　山海关区</t>
  </si>
  <si>
    <t>　　　　北戴河区</t>
  </si>
  <si>
    <t>　　　　抚宁区</t>
  </si>
  <si>
    <t>　　　青龙满族自治县</t>
  </si>
  <si>
    <t>　　　昌黎县</t>
  </si>
  <si>
    <t>　　　卢龙县</t>
  </si>
  <si>
    <t>　　邯郸市</t>
  </si>
  <si>
    <t>　　　　邯山区</t>
  </si>
  <si>
    <t>　　　　丛台区</t>
  </si>
  <si>
    <t>　　　　复兴区</t>
  </si>
  <si>
    <t>　　　　峰峰矿区</t>
  </si>
  <si>
    <t>　　　　肥乡区</t>
  </si>
  <si>
    <t>　　　　永年区</t>
  </si>
  <si>
    <t>　　　临漳县</t>
  </si>
  <si>
    <t>　　　成安县</t>
  </si>
  <si>
    <t>　　　大名县</t>
  </si>
  <si>
    <t>　　　涉县</t>
  </si>
  <si>
    <t>　　　磁县</t>
  </si>
  <si>
    <t>　　　邱县</t>
  </si>
  <si>
    <t>　　　鸡泽县</t>
  </si>
  <si>
    <t>　　　广平县</t>
  </si>
  <si>
    <t>　　　馆陶县</t>
  </si>
  <si>
    <t>　　　魏县</t>
  </si>
  <si>
    <t>　　　曲周县</t>
  </si>
  <si>
    <t>　　　武安市</t>
  </si>
  <si>
    <t>　　邢台市</t>
  </si>
  <si>
    <t>　　　　襄都区</t>
  </si>
  <si>
    <t>　　　　信都区</t>
  </si>
  <si>
    <t>　　　　任泽区</t>
  </si>
  <si>
    <t>　　　　南和区</t>
  </si>
  <si>
    <t>　　　临城县</t>
  </si>
  <si>
    <t>　　　内丘县</t>
  </si>
  <si>
    <t>　　　柏乡县</t>
  </si>
  <si>
    <t>　　　隆尧县</t>
  </si>
  <si>
    <t>　　　宁晋县</t>
  </si>
  <si>
    <t>　　　巨鹿县</t>
  </si>
  <si>
    <t>　　　新河县</t>
  </si>
  <si>
    <t>　　　广宗县</t>
  </si>
  <si>
    <t>　　　平乡县</t>
  </si>
  <si>
    <t>　　　威县</t>
  </si>
  <si>
    <t>　　　清河县</t>
  </si>
  <si>
    <t>　　　临西县</t>
  </si>
  <si>
    <t>　　　南宫市</t>
  </si>
  <si>
    <t>　　　沙河市</t>
  </si>
  <si>
    <t>　　保定市</t>
  </si>
  <si>
    <t>　　　　竞秀区</t>
  </si>
  <si>
    <t>　　　　莲池区</t>
  </si>
  <si>
    <t>　　　　满城区</t>
  </si>
  <si>
    <t>　　　　清苑区</t>
  </si>
  <si>
    <t>　　　　徐水区</t>
  </si>
  <si>
    <t>　　　涞水县</t>
  </si>
  <si>
    <t>　　　阜平县</t>
  </si>
  <si>
    <t>　　　定兴县</t>
  </si>
  <si>
    <t>　　　唐县</t>
  </si>
  <si>
    <t>　　　高阳县</t>
  </si>
  <si>
    <t>　　　容城县</t>
  </si>
  <si>
    <t>　　　涞源县</t>
  </si>
  <si>
    <t>　　　望都县</t>
  </si>
  <si>
    <t>　　　安新县</t>
  </si>
  <si>
    <t>　　　易县</t>
  </si>
  <si>
    <t>　　　曲阳县</t>
  </si>
  <si>
    <t>　　　蠡县</t>
  </si>
  <si>
    <t>　　　顺平县</t>
  </si>
  <si>
    <t>　　　博野县</t>
  </si>
  <si>
    <t>　　　雄县</t>
  </si>
  <si>
    <t>　　　涿州市</t>
  </si>
  <si>
    <t>　　　定州市</t>
  </si>
  <si>
    <t>　　　安国市</t>
  </si>
  <si>
    <t>　　　高碑店市</t>
  </si>
  <si>
    <t>　　张家口市</t>
  </si>
  <si>
    <t>　　　　桥东区</t>
  </si>
  <si>
    <t>　　　　宣化区</t>
  </si>
  <si>
    <t>　　　　下花园区</t>
  </si>
  <si>
    <t>　　　　万全区</t>
  </si>
  <si>
    <t>　　　　崇礼区</t>
  </si>
  <si>
    <t>　　　张北县</t>
  </si>
  <si>
    <t>　　　康保县</t>
  </si>
  <si>
    <t>　　　沽源县</t>
  </si>
  <si>
    <t>　　　尚义县</t>
  </si>
  <si>
    <t>　　　蔚县</t>
  </si>
  <si>
    <t>　　　阳原县</t>
  </si>
  <si>
    <t>　　　怀安县</t>
  </si>
  <si>
    <t>　　　怀来县</t>
  </si>
  <si>
    <t>　　　涿鹿县</t>
  </si>
  <si>
    <t>　　　赤城县</t>
  </si>
  <si>
    <t>　　承德市</t>
  </si>
  <si>
    <t>　　　　双桥区</t>
  </si>
  <si>
    <t>　　　　双滦区</t>
  </si>
  <si>
    <t>　　　　鹰手营子矿区</t>
  </si>
  <si>
    <t>　　　承德县</t>
  </si>
  <si>
    <t>　　　兴隆县</t>
  </si>
  <si>
    <t>　　　滦平县</t>
  </si>
  <si>
    <t>　　　隆化县</t>
  </si>
  <si>
    <t>　　　丰宁满族自治县</t>
  </si>
  <si>
    <t>　　　宽城满族自治县</t>
  </si>
  <si>
    <t>　　　围场满族蒙古族自治县</t>
  </si>
  <si>
    <t>　　　平泉市</t>
  </si>
  <si>
    <t>　　沧州市</t>
  </si>
  <si>
    <t>　　　　运河区</t>
  </si>
  <si>
    <t>　　　沧县</t>
  </si>
  <si>
    <t>　　　青县</t>
  </si>
  <si>
    <t>　　　东光县</t>
  </si>
  <si>
    <t>　　　海兴县</t>
  </si>
  <si>
    <t>　　　盐山县</t>
  </si>
  <si>
    <t>　　　肃宁县</t>
  </si>
  <si>
    <t>　　　南皮县</t>
  </si>
  <si>
    <t>　　　吴桥县</t>
  </si>
  <si>
    <t>　　　献县</t>
  </si>
  <si>
    <t>　　　孟村回族自治县</t>
  </si>
  <si>
    <t>　　　泊头市</t>
  </si>
  <si>
    <t>　　　任丘市</t>
  </si>
  <si>
    <t>　　　黄骅市</t>
  </si>
  <si>
    <t>　　　河间市</t>
  </si>
  <si>
    <t>　　廊坊市</t>
  </si>
  <si>
    <t>　　　　安次区</t>
  </si>
  <si>
    <t>　　　　广阳区</t>
  </si>
  <si>
    <t>　　　固安县</t>
  </si>
  <si>
    <t>　　　永清县</t>
  </si>
  <si>
    <t>　　　香河县</t>
  </si>
  <si>
    <t>　　　大城县</t>
  </si>
  <si>
    <t>　　　文安县</t>
  </si>
  <si>
    <t>　　　大厂回族自治县</t>
  </si>
  <si>
    <t>　　　霸州市</t>
  </si>
  <si>
    <t>　　　三河市</t>
  </si>
  <si>
    <t>　　衡水市</t>
  </si>
  <si>
    <t>　　　　桃城区</t>
  </si>
  <si>
    <t>　　　　冀州区</t>
  </si>
  <si>
    <t>　　　枣强县</t>
  </si>
  <si>
    <t>　　　武邑县</t>
  </si>
  <si>
    <t>　　　武强县</t>
  </si>
  <si>
    <t>　　　饶阳县</t>
  </si>
  <si>
    <t>　　　安平县</t>
  </si>
  <si>
    <t>　　　故城县</t>
  </si>
  <si>
    <t>　　　景县</t>
  </si>
  <si>
    <t>　　　阜城县</t>
  </si>
  <si>
    <t>　　　深州市</t>
  </si>
  <si>
    <t>　山西省</t>
  </si>
  <si>
    <t>　　太原市</t>
  </si>
  <si>
    <t>　　　　小店区</t>
  </si>
  <si>
    <t>　　　　迎泽区</t>
  </si>
  <si>
    <t>　　　　杏花岭区</t>
  </si>
  <si>
    <t>　　　　尖草坪区</t>
  </si>
  <si>
    <t>　　　　万柏林区</t>
  </si>
  <si>
    <t>　　　　晋源区</t>
  </si>
  <si>
    <t>　　　清徐县</t>
  </si>
  <si>
    <t>　　　阳曲县</t>
  </si>
  <si>
    <t>　　　娄烦县</t>
  </si>
  <si>
    <t>　　　古交市</t>
  </si>
  <si>
    <t>　　大同市</t>
  </si>
  <si>
    <t>　　　　新荣区</t>
  </si>
  <si>
    <t>　　　　平城区</t>
  </si>
  <si>
    <t>　　　　云冈区</t>
  </si>
  <si>
    <t>　　　　云州区</t>
  </si>
  <si>
    <t>　　　阳高县</t>
  </si>
  <si>
    <t>　　　天镇县</t>
  </si>
  <si>
    <t>　　　广灵县</t>
  </si>
  <si>
    <t>　　　灵丘县</t>
  </si>
  <si>
    <t>　　　浑源县</t>
  </si>
  <si>
    <t>　　　左云县</t>
  </si>
  <si>
    <t>　　阳泉市</t>
  </si>
  <si>
    <t>　　　　城区</t>
  </si>
  <si>
    <t>　　　　矿区</t>
  </si>
  <si>
    <t>　　　　郊区</t>
  </si>
  <si>
    <t>　　　平定县</t>
  </si>
  <si>
    <t>　　　盂县</t>
  </si>
  <si>
    <t>　　长治市</t>
  </si>
  <si>
    <t>　　　　潞州区</t>
  </si>
  <si>
    <t>　　　　上党区</t>
  </si>
  <si>
    <t>　　　　屯留区</t>
  </si>
  <si>
    <t>　　　　潞城区</t>
  </si>
  <si>
    <t>　　　襄垣县</t>
  </si>
  <si>
    <t>　　　平顺县</t>
  </si>
  <si>
    <t>　　　黎城县</t>
  </si>
  <si>
    <t>　　　壶关县</t>
  </si>
  <si>
    <t>　　　长子县</t>
  </si>
  <si>
    <t>　　　武乡县</t>
  </si>
  <si>
    <t>　　　沁县</t>
  </si>
  <si>
    <t>　　　沁源县</t>
  </si>
  <si>
    <t>　　晋城市</t>
  </si>
  <si>
    <t>　　　沁水县</t>
  </si>
  <si>
    <t>　　　阳城县</t>
  </si>
  <si>
    <t>　　　陵川县</t>
  </si>
  <si>
    <t>　　　泽州县</t>
  </si>
  <si>
    <t>　　　高平市</t>
  </si>
  <si>
    <t>　　朔州市</t>
  </si>
  <si>
    <t>　　　　朔城区</t>
  </si>
  <si>
    <t>　　　　平鲁区</t>
  </si>
  <si>
    <t>　　　山阴县</t>
  </si>
  <si>
    <t>　　　应县</t>
  </si>
  <si>
    <t>　　　右玉县</t>
  </si>
  <si>
    <t>　　　怀仁市</t>
  </si>
  <si>
    <t>　　晋中市</t>
  </si>
  <si>
    <t>　　　　榆次区</t>
  </si>
  <si>
    <t>　　　　太谷区</t>
  </si>
  <si>
    <t>　　　榆社县</t>
  </si>
  <si>
    <t>　　　左权县</t>
  </si>
  <si>
    <t>　　　和顺县</t>
  </si>
  <si>
    <t>　　　昔阳县</t>
  </si>
  <si>
    <t>　　　寿阳县</t>
  </si>
  <si>
    <t>　　　祁县</t>
  </si>
  <si>
    <t>　　　平遥县</t>
  </si>
  <si>
    <t>　　　灵石县</t>
  </si>
  <si>
    <t>　　　介休市</t>
  </si>
  <si>
    <t>　　运城市</t>
  </si>
  <si>
    <t>　　　　盐湖区</t>
  </si>
  <si>
    <t>　　　临猗县</t>
  </si>
  <si>
    <t>　　　万荣县</t>
  </si>
  <si>
    <t>　　　闻喜县</t>
  </si>
  <si>
    <t>　　　稷山县</t>
  </si>
  <si>
    <t>　　　新绛县</t>
  </si>
  <si>
    <t>　　　绛县</t>
  </si>
  <si>
    <t>　　　垣曲县</t>
  </si>
  <si>
    <t>　　　夏县</t>
  </si>
  <si>
    <t>　　　平陆县</t>
  </si>
  <si>
    <t>　　　芮城县</t>
  </si>
  <si>
    <t>　　　永济市</t>
  </si>
  <si>
    <t>　　　河津市</t>
  </si>
  <si>
    <t>　　忻州市</t>
  </si>
  <si>
    <t>　　　　忻府区</t>
  </si>
  <si>
    <t>　　　定襄县</t>
  </si>
  <si>
    <t>　　　五台县</t>
  </si>
  <si>
    <t>　　　代县</t>
  </si>
  <si>
    <t>　　　繁峙县</t>
  </si>
  <si>
    <t>　　　宁武县</t>
  </si>
  <si>
    <t>　　　静乐县</t>
  </si>
  <si>
    <t>　　　神池县</t>
  </si>
  <si>
    <t>　　　五寨县</t>
  </si>
  <si>
    <t>　　　岢岚县</t>
  </si>
  <si>
    <t>　　　河曲县</t>
  </si>
  <si>
    <t>　　　保德县</t>
  </si>
  <si>
    <t>　　　偏关县</t>
  </si>
  <si>
    <t>　　　原平市</t>
  </si>
  <si>
    <t>　　临汾市</t>
  </si>
  <si>
    <t>　　　　尧都区</t>
  </si>
  <si>
    <t>　　　曲沃县</t>
  </si>
  <si>
    <t>　　　翼城县</t>
  </si>
  <si>
    <t>　　　襄汾县</t>
  </si>
  <si>
    <t>　　　洪洞县</t>
  </si>
  <si>
    <t>　　　古县</t>
  </si>
  <si>
    <t>　　　安泽县</t>
  </si>
  <si>
    <t>　　　浮山县</t>
  </si>
  <si>
    <t>　　　吉县</t>
  </si>
  <si>
    <t>　　　乡宁县</t>
  </si>
  <si>
    <t>　　　大宁县</t>
  </si>
  <si>
    <t>　　　隰县</t>
  </si>
  <si>
    <t>　　　永和县</t>
  </si>
  <si>
    <t>　　　蒲县</t>
  </si>
  <si>
    <t>　　　汾西县</t>
  </si>
  <si>
    <t>　　　侯马市</t>
  </si>
  <si>
    <t>　　　霍州市</t>
  </si>
  <si>
    <t>　　吕梁市</t>
  </si>
  <si>
    <t>　　　　离石区</t>
  </si>
  <si>
    <t>　　　文水县</t>
  </si>
  <si>
    <t>　　　交城县</t>
  </si>
  <si>
    <t>　　　兴县</t>
  </si>
  <si>
    <t>　　　临县</t>
  </si>
  <si>
    <t>　　　柳林县</t>
  </si>
  <si>
    <t>　　　石楼县</t>
  </si>
  <si>
    <t>　　　岚县</t>
  </si>
  <si>
    <t>　　　方山县</t>
  </si>
  <si>
    <t>　　　中阳县</t>
  </si>
  <si>
    <t>　　　交口县</t>
  </si>
  <si>
    <t>　　　孝义市</t>
  </si>
  <si>
    <t>　　　汾阳市</t>
  </si>
  <si>
    <t>　内蒙古自治区</t>
  </si>
  <si>
    <t>　　呼和浩特市</t>
  </si>
  <si>
    <t>　　　　新城区</t>
  </si>
  <si>
    <t>　　　　回民区</t>
  </si>
  <si>
    <t>　　　　玉泉区</t>
  </si>
  <si>
    <t>　　　　赛罕区</t>
  </si>
  <si>
    <t>　　　土默特左旗</t>
  </si>
  <si>
    <t>　　　托克托县</t>
  </si>
  <si>
    <t>　　　和林格尔县</t>
  </si>
  <si>
    <t>　　　清水河县</t>
  </si>
  <si>
    <t>　　　武川县</t>
  </si>
  <si>
    <t>　　包头市</t>
  </si>
  <si>
    <t>　　　　东河区</t>
  </si>
  <si>
    <t>　　　　昆都仑区</t>
  </si>
  <si>
    <t>　　　　青山区</t>
  </si>
  <si>
    <t>　　　　石拐区</t>
  </si>
  <si>
    <t>　　　　白云鄂博矿区</t>
  </si>
  <si>
    <t>　　　　九原区</t>
  </si>
  <si>
    <t>　　　土默特右旗</t>
  </si>
  <si>
    <t>　　　固阳县</t>
  </si>
  <si>
    <t>　　　达尔罕茂明安联合旗</t>
  </si>
  <si>
    <t>　　乌海市</t>
  </si>
  <si>
    <t>　　　　海勃湾区</t>
  </si>
  <si>
    <t>　　　　海南区</t>
  </si>
  <si>
    <t>　　　　乌达区</t>
  </si>
  <si>
    <t>　　赤峰市</t>
  </si>
  <si>
    <t>　　　　红山区</t>
  </si>
  <si>
    <t>　　　　元宝山区</t>
  </si>
  <si>
    <t>　　　　松山区</t>
  </si>
  <si>
    <t>　　　阿鲁科尔沁旗</t>
  </si>
  <si>
    <t>　　　巴林左旗</t>
  </si>
  <si>
    <t>　　　巴林右旗</t>
  </si>
  <si>
    <t>　　　林西县</t>
  </si>
  <si>
    <t>　　　克什克腾旗</t>
  </si>
  <si>
    <t>　　　翁牛特旗</t>
  </si>
  <si>
    <t>　　　喀喇沁旗</t>
  </si>
  <si>
    <t>　　　宁城县</t>
  </si>
  <si>
    <t>　　　敖汉旗</t>
  </si>
  <si>
    <t>　　通辽市</t>
  </si>
  <si>
    <t>　　　　科尔沁区</t>
  </si>
  <si>
    <t>　　　科尔沁左翼中旗</t>
  </si>
  <si>
    <t>　　　科尔沁左翼后旗</t>
  </si>
  <si>
    <t>　　　开鲁县</t>
  </si>
  <si>
    <t>　　　库伦旗</t>
  </si>
  <si>
    <t>　　　奈曼旗</t>
  </si>
  <si>
    <t>　　　扎鲁特旗</t>
  </si>
  <si>
    <t>　　　霍林郭勒市</t>
  </si>
  <si>
    <t>　　鄂尔多斯市</t>
  </si>
  <si>
    <t>　　　　东胜区</t>
  </si>
  <si>
    <t>　　　　康巴什区</t>
  </si>
  <si>
    <t>　　　达拉特旗</t>
  </si>
  <si>
    <t>　　　准格尔旗</t>
  </si>
  <si>
    <t>　　　鄂托克前旗</t>
  </si>
  <si>
    <t>　　　鄂托克旗</t>
  </si>
  <si>
    <t>　　　杭锦旗</t>
  </si>
  <si>
    <t>　　　乌审旗</t>
  </si>
  <si>
    <t>　　　伊金霍洛旗</t>
  </si>
  <si>
    <t>　　呼伦贝尔市</t>
  </si>
  <si>
    <t>　　　　海拉尔区</t>
  </si>
  <si>
    <t>　　　　扎赉诺尔区</t>
  </si>
  <si>
    <t>　　　阿荣旗</t>
  </si>
  <si>
    <t>　　　莫力达瓦达斡尔族自治旗</t>
  </si>
  <si>
    <t>　　　鄂伦春自治旗</t>
  </si>
  <si>
    <t>　　　鄂温克族自治旗</t>
  </si>
  <si>
    <t>　　　陈巴尔虎旗</t>
  </si>
  <si>
    <t>　　　新巴尔虎左旗</t>
  </si>
  <si>
    <t>　　　新巴尔虎右旗</t>
  </si>
  <si>
    <t>　　　满洲里市</t>
  </si>
  <si>
    <t>　　　牙克石市</t>
  </si>
  <si>
    <t>　　　扎兰屯市</t>
  </si>
  <si>
    <t>　　　额尔古纳市</t>
  </si>
  <si>
    <t>　　　根河市</t>
  </si>
  <si>
    <t>　　巴彦淖尔市</t>
  </si>
  <si>
    <t>　　　　临河区</t>
  </si>
  <si>
    <t>　　　五原县</t>
  </si>
  <si>
    <t>　　　磴口县</t>
  </si>
  <si>
    <t>　　　乌拉特前旗</t>
  </si>
  <si>
    <t>　　　乌拉特中旗</t>
  </si>
  <si>
    <t>　　　乌拉特后旗</t>
  </si>
  <si>
    <t>　　　杭锦后旗</t>
  </si>
  <si>
    <t>　　乌兰察布市</t>
  </si>
  <si>
    <t>　　　　集宁区</t>
  </si>
  <si>
    <t>　　　卓资县</t>
  </si>
  <si>
    <t>　　　化德县</t>
  </si>
  <si>
    <t>　　　商都县</t>
  </si>
  <si>
    <t>　　　兴和县</t>
  </si>
  <si>
    <t>　　　凉城县</t>
  </si>
  <si>
    <t>　　　察哈尔右翼前旗</t>
  </si>
  <si>
    <t>　　　察哈尔右翼中旗</t>
  </si>
  <si>
    <t>　　　察哈尔右翼后旗</t>
  </si>
  <si>
    <t>　　　四子王旗</t>
  </si>
  <si>
    <t>　　　丰镇市</t>
  </si>
  <si>
    <t>　　兴安盟</t>
  </si>
  <si>
    <t>　　　乌兰浩特市</t>
  </si>
  <si>
    <t>　　　阿尔山市</t>
  </si>
  <si>
    <t>　　　科尔沁右翼前旗</t>
  </si>
  <si>
    <t>　　　科尔沁右翼中旗</t>
  </si>
  <si>
    <t>　　　扎赉特旗</t>
  </si>
  <si>
    <t>　　　突泉县</t>
  </si>
  <si>
    <t>　　锡林郭勒盟</t>
  </si>
  <si>
    <t>　　　二连浩特市</t>
  </si>
  <si>
    <t>　　　锡林浩特市</t>
  </si>
  <si>
    <t>　　　阿巴嘎旗</t>
  </si>
  <si>
    <t>　　　苏尼特左旗</t>
  </si>
  <si>
    <t>　　　苏尼特右旗</t>
  </si>
  <si>
    <t>　　　东乌珠穆沁旗</t>
  </si>
  <si>
    <t>　　　西乌珠穆沁旗</t>
  </si>
  <si>
    <t>　　　太仆寺旗</t>
  </si>
  <si>
    <t>　　　镶黄旗</t>
  </si>
  <si>
    <t>　　　正镶白旗</t>
  </si>
  <si>
    <t>　　　正蓝旗</t>
  </si>
  <si>
    <t>　　　多伦县</t>
  </si>
  <si>
    <t>　　阿拉善盟</t>
  </si>
  <si>
    <t>　　　阿拉善左旗</t>
  </si>
  <si>
    <t>　　　阿拉善右旗</t>
  </si>
  <si>
    <t>　　　额济纳旗</t>
  </si>
  <si>
    <t>　辽宁省</t>
  </si>
  <si>
    <t>　　沈阳市</t>
  </si>
  <si>
    <t>　　　　和平区</t>
  </si>
  <si>
    <t>　　　　沈河区</t>
  </si>
  <si>
    <t>　　　　大东区</t>
  </si>
  <si>
    <t>　　　　皇姑区</t>
  </si>
  <si>
    <t>　　　　铁西区</t>
  </si>
  <si>
    <t>　　　　苏家屯区</t>
  </si>
  <si>
    <t>　　　　浑南区</t>
  </si>
  <si>
    <t>　　　　沈北新区</t>
  </si>
  <si>
    <t>　　　　于洪区</t>
  </si>
  <si>
    <t>　　　　辽中区</t>
  </si>
  <si>
    <t>　　　康平县</t>
  </si>
  <si>
    <t>　　　法库县</t>
  </si>
  <si>
    <t>　　　新民市</t>
  </si>
  <si>
    <t>　　大连市</t>
  </si>
  <si>
    <t>　　　　中山区</t>
  </si>
  <si>
    <t>　　　　西岗区</t>
  </si>
  <si>
    <t>　　　　沙河口区</t>
  </si>
  <si>
    <t>　　　　甘井子区</t>
  </si>
  <si>
    <t>　　　　旅顺口区</t>
  </si>
  <si>
    <t>　　　　金州区</t>
  </si>
  <si>
    <t>　　　　普兰店区</t>
  </si>
  <si>
    <t>　　　长海县</t>
  </si>
  <si>
    <t>　　　瓦房店市</t>
  </si>
  <si>
    <t>　　　庄河市</t>
  </si>
  <si>
    <t>　　鞍山市</t>
  </si>
  <si>
    <t>　　　　铁东区</t>
  </si>
  <si>
    <t>　　　　立山区</t>
  </si>
  <si>
    <t>　　　　千山区</t>
  </si>
  <si>
    <t>　　　台安县</t>
  </si>
  <si>
    <t>　　　岫岩满族自治县</t>
  </si>
  <si>
    <t>　　　海城市</t>
  </si>
  <si>
    <t>　　抚顺市</t>
  </si>
  <si>
    <t>　　　　新抚区</t>
  </si>
  <si>
    <t>　　　　东洲区</t>
  </si>
  <si>
    <t>　　　　望花区</t>
  </si>
  <si>
    <t>　　　　顺城区</t>
  </si>
  <si>
    <t>　　　抚顺县</t>
  </si>
  <si>
    <t>　　　新宾满族自治县</t>
  </si>
  <si>
    <t>　　　清原满族自治县</t>
  </si>
  <si>
    <t>　　本溪市</t>
  </si>
  <si>
    <t>　　　　平山区</t>
  </si>
  <si>
    <t>　　　　溪湖区</t>
  </si>
  <si>
    <t>　　　　明山区</t>
  </si>
  <si>
    <t>　　　　南芬区</t>
  </si>
  <si>
    <t>　　　本溪满族自治县</t>
  </si>
  <si>
    <t>　　　桓仁满族自治县</t>
  </si>
  <si>
    <t>　　丹东市</t>
  </si>
  <si>
    <t>　　　　元宝区</t>
  </si>
  <si>
    <t>　　　　振兴区</t>
  </si>
  <si>
    <t>　　　　振安区</t>
  </si>
  <si>
    <t>　　　宽甸满族自治县</t>
  </si>
  <si>
    <t>　　　东港市</t>
  </si>
  <si>
    <t>　　　凤城市</t>
  </si>
  <si>
    <t>　　锦州市</t>
  </si>
  <si>
    <t>　　　　古塔区</t>
  </si>
  <si>
    <t>　　　　凌河区</t>
  </si>
  <si>
    <t>　　　　太和区</t>
  </si>
  <si>
    <t>　　　黑山县</t>
  </si>
  <si>
    <t>　　　义县</t>
  </si>
  <si>
    <t>　　　凌海市</t>
  </si>
  <si>
    <t>　　　北镇市</t>
  </si>
  <si>
    <t>　　营口市</t>
  </si>
  <si>
    <t>　　　　站前区</t>
  </si>
  <si>
    <t>　　　　西市区</t>
  </si>
  <si>
    <t>　　　　鲅鱼圈区</t>
  </si>
  <si>
    <t>　　　　老边区</t>
  </si>
  <si>
    <t>　　　盖州市</t>
  </si>
  <si>
    <t>　　　大石桥市</t>
  </si>
  <si>
    <t>　　阜新市</t>
  </si>
  <si>
    <t>　　　　海州区</t>
  </si>
  <si>
    <t>　　　　新邱区</t>
  </si>
  <si>
    <t>　　　　太平区</t>
  </si>
  <si>
    <t>　　　　清河门区</t>
  </si>
  <si>
    <t>　　　　细河区</t>
  </si>
  <si>
    <t>　　　阜新蒙古族自治县</t>
  </si>
  <si>
    <t>　　　彰武县</t>
  </si>
  <si>
    <t>　　辽阳市</t>
  </si>
  <si>
    <t>　　　　白塔区</t>
  </si>
  <si>
    <t>　　　　文圣区</t>
  </si>
  <si>
    <t>　　　　宏伟区</t>
  </si>
  <si>
    <t>　　　　弓长岭区</t>
  </si>
  <si>
    <t>　　　　太子河区</t>
  </si>
  <si>
    <t>　　　辽阳县</t>
  </si>
  <si>
    <t>　　　灯塔市</t>
  </si>
  <si>
    <t>　　盘锦市</t>
  </si>
  <si>
    <t>　　　　双台子区</t>
  </si>
  <si>
    <t>　　　　兴隆台区</t>
  </si>
  <si>
    <t>　　　　大洼区</t>
  </si>
  <si>
    <t>　　　盘山县</t>
  </si>
  <si>
    <t>　　铁岭市</t>
  </si>
  <si>
    <t>　　　　银州区</t>
  </si>
  <si>
    <t>　　　　清河区</t>
  </si>
  <si>
    <t>　　　铁岭县</t>
  </si>
  <si>
    <t>　　　西丰县</t>
  </si>
  <si>
    <t>　　　昌图县</t>
  </si>
  <si>
    <t>　　　调兵山市</t>
  </si>
  <si>
    <t>　　　开原市</t>
  </si>
  <si>
    <t>　　朝阳市</t>
  </si>
  <si>
    <t>　　　　双塔区</t>
  </si>
  <si>
    <t>　　　　龙城区</t>
  </si>
  <si>
    <t>　　　朝阳县</t>
  </si>
  <si>
    <t>　　　建平县</t>
  </si>
  <si>
    <t>　　　喀喇沁左翼蒙古族自治县</t>
  </si>
  <si>
    <t>　　　北票市</t>
  </si>
  <si>
    <t>　　　凌源市</t>
  </si>
  <si>
    <t>　　葫芦岛市</t>
  </si>
  <si>
    <t>　　　　连山区</t>
  </si>
  <si>
    <t>　　　　龙港区</t>
  </si>
  <si>
    <t>　　　　南票区</t>
  </si>
  <si>
    <t>　　　绥中县</t>
  </si>
  <si>
    <t>　　　建昌县</t>
  </si>
  <si>
    <t>　　　兴城市</t>
  </si>
  <si>
    <t>　吉林省</t>
  </si>
  <si>
    <t>　　长春市</t>
  </si>
  <si>
    <t>　　　　南关区</t>
  </si>
  <si>
    <t>　　　　宽城区</t>
  </si>
  <si>
    <t>　　　　朝阳区</t>
  </si>
  <si>
    <t>　　　　二道区</t>
  </si>
  <si>
    <t>　　　　绿园区</t>
  </si>
  <si>
    <t>　　　　双阳区</t>
  </si>
  <si>
    <t>　　　　九台区</t>
  </si>
  <si>
    <t>　　　农安县</t>
  </si>
  <si>
    <t>　　　榆树市</t>
  </si>
  <si>
    <t>　　　德惠市</t>
  </si>
  <si>
    <t>　　　公主岭市</t>
  </si>
  <si>
    <t>　　吉林市</t>
  </si>
  <si>
    <t>　　　　昌邑区</t>
  </si>
  <si>
    <t>　　　　龙潭区</t>
  </si>
  <si>
    <t>　　　　船营区</t>
  </si>
  <si>
    <t>　　　　丰满区</t>
  </si>
  <si>
    <t>　　　永吉县</t>
  </si>
  <si>
    <t>　　　蛟河市</t>
  </si>
  <si>
    <t>　　　桦甸市</t>
  </si>
  <si>
    <t>　　　舒兰市</t>
  </si>
  <si>
    <t>　　　磐石市</t>
  </si>
  <si>
    <t>　　四平市</t>
  </si>
  <si>
    <t>　　　梨树县</t>
  </si>
  <si>
    <t>　　　伊通满族自治县</t>
  </si>
  <si>
    <t>　　　双辽市</t>
  </si>
  <si>
    <t>　　辽源市</t>
  </si>
  <si>
    <t>　　　　龙山区</t>
  </si>
  <si>
    <t>　　　　西安区</t>
  </si>
  <si>
    <t>　　　东丰县</t>
  </si>
  <si>
    <t>　　　东辽县</t>
  </si>
  <si>
    <t>　　通化市</t>
  </si>
  <si>
    <t>　　　　东昌区</t>
  </si>
  <si>
    <t>　　　　二道江区</t>
  </si>
  <si>
    <t>　　　通化县</t>
  </si>
  <si>
    <t>　　　辉南县</t>
  </si>
  <si>
    <t>　　　柳河县</t>
  </si>
  <si>
    <t>　　　梅河口市</t>
  </si>
  <si>
    <t>　　　集安市</t>
  </si>
  <si>
    <t>　　白山市</t>
  </si>
  <si>
    <t>　　　　浑江区</t>
  </si>
  <si>
    <t>　　　　江源区</t>
  </si>
  <si>
    <t>　　　抚松县</t>
  </si>
  <si>
    <t>　　　靖宇县</t>
  </si>
  <si>
    <t>　　　长白朝鲜族自治县</t>
  </si>
  <si>
    <t>　　　临江市</t>
  </si>
  <si>
    <t>　　松原市</t>
  </si>
  <si>
    <t>　　　　宁江区</t>
  </si>
  <si>
    <t>　　　前郭尔罗斯蒙古族自治县</t>
  </si>
  <si>
    <t>　　　长岭县</t>
  </si>
  <si>
    <t>　　　乾安县</t>
  </si>
  <si>
    <t>　　　扶余市</t>
  </si>
  <si>
    <t>　　白城市</t>
  </si>
  <si>
    <t>　　　　洮北区</t>
  </si>
  <si>
    <t>　　　镇赉县</t>
  </si>
  <si>
    <t>　　　通榆县</t>
  </si>
  <si>
    <t>　　　洮南市</t>
  </si>
  <si>
    <t>　　　大安市</t>
  </si>
  <si>
    <t>　　延边朝鲜族自治州</t>
  </si>
  <si>
    <t>　　　延吉市</t>
  </si>
  <si>
    <t>　　　图们市</t>
  </si>
  <si>
    <t>　　　敦化市</t>
  </si>
  <si>
    <t>　　　珲春市</t>
  </si>
  <si>
    <t>　　　龙井市</t>
  </si>
  <si>
    <t>　　　和龙市</t>
  </si>
  <si>
    <t>　　　汪清县</t>
  </si>
  <si>
    <t>　　　安图县</t>
  </si>
  <si>
    <t>　黑龙江省</t>
  </si>
  <si>
    <t>　　哈尔滨市</t>
  </si>
  <si>
    <t>　　　　道里区</t>
  </si>
  <si>
    <t>　　　　南岗区</t>
  </si>
  <si>
    <t>　　　　道外区</t>
  </si>
  <si>
    <t>　　　　平房区</t>
  </si>
  <si>
    <t>　　　　松北区</t>
  </si>
  <si>
    <t>　　　　香坊区</t>
  </si>
  <si>
    <t>　　　　呼兰区</t>
  </si>
  <si>
    <t>　　　　阿城区</t>
  </si>
  <si>
    <t>　　　　双城区</t>
  </si>
  <si>
    <t>　　　依兰县</t>
  </si>
  <si>
    <t>　　　方正县</t>
  </si>
  <si>
    <t>　　　宾县</t>
  </si>
  <si>
    <t>　　　巴彦县</t>
  </si>
  <si>
    <t>　　　木兰县</t>
  </si>
  <si>
    <t>　　　通河县</t>
  </si>
  <si>
    <t>　　　延寿县</t>
  </si>
  <si>
    <t>　　　尚志市</t>
  </si>
  <si>
    <t>　　　五常市</t>
  </si>
  <si>
    <t>　　齐齐哈尔市</t>
  </si>
  <si>
    <t>　　　　龙沙区</t>
  </si>
  <si>
    <t>　　　　建华区</t>
  </si>
  <si>
    <t>　　　　铁锋区</t>
  </si>
  <si>
    <t>　　　　昂昂溪区</t>
  </si>
  <si>
    <t>　　　　富拉尔基区</t>
  </si>
  <si>
    <t>　　　　碾子山区</t>
  </si>
  <si>
    <t>　　　　梅里斯达斡尔族区</t>
  </si>
  <si>
    <t>　　　龙江县</t>
  </si>
  <si>
    <t>　　　依安县</t>
  </si>
  <si>
    <t>　　　泰来县</t>
  </si>
  <si>
    <t>　　　甘南县</t>
  </si>
  <si>
    <t>　　　富裕县</t>
  </si>
  <si>
    <t>　　　克山县</t>
  </si>
  <si>
    <t>　　　克东县</t>
  </si>
  <si>
    <t>　　　拜泉县</t>
  </si>
  <si>
    <t>　　　讷河市</t>
  </si>
  <si>
    <t>　　鸡西市</t>
  </si>
  <si>
    <t>　　　　鸡冠区</t>
  </si>
  <si>
    <t>　　　　恒山区</t>
  </si>
  <si>
    <t>　　　　滴道区</t>
  </si>
  <si>
    <t>　　　　梨树区</t>
  </si>
  <si>
    <t>　　　　城子河区</t>
  </si>
  <si>
    <t>　　　　麻山区</t>
  </si>
  <si>
    <t>　　　鸡东县</t>
  </si>
  <si>
    <t>　　　虎林市</t>
  </si>
  <si>
    <t>　　　密山市</t>
  </si>
  <si>
    <t>　　鹤岗市</t>
  </si>
  <si>
    <t>　　　　向阳区</t>
  </si>
  <si>
    <t>　　　　工农区</t>
  </si>
  <si>
    <t>　　　　南山区</t>
  </si>
  <si>
    <t>　　　　兴安区</t>
  </si>
  <si>
    <t>　　　　东山区</t>
  </si>
  <si>
    <t>　　　　兴山区</t>
  </si>
  <si>
    <t>　　　萝北县</t>
  </si>
  <si>
    <t>　　　绥滨县</t>
  </si>
  <si>
    <t>　　双鸭山市</t>
  </si>
  <si>
    <t>　　　　尖山区</t>
  </si>
  <si>
    <t>　　　　岭东区</t>
  </si>
  <si>
    <t>　　　　四方台区</t>
  </si>
  <si>
    <t>　　　　宝山区</t>
  </si>
  <si>
    <t>　　　集贤县</t>
  </si>
  <si>
    <t>　　　友谊县</t>
  </si>
  <si>
    <t>　　　宝清县</t>
  </si>
  <si>
    <t>　　　饶河县</t>
  </si>
  <si>
    <t>　　大庆市</t>
  </si>
  <si>
    <t>　　　　萨尔图区</t>
  </si>
  <si>
    <t>　　　　龙凤区</t>
  </si>
  <si>
    <t>　　　　让胡路区</t>
  </si>
  <si>
    <t>　　　　红岗区</t>
  </si>
  <si>
    <t>　　　　大同区</t>
  </si>
  <si>
    <t>　　　肇州县</t>
  </si>
  <si>
    <t>　　　肇源县</t>
  </si>
  <si>
    <t>　　　林甸县</t>
  </si>
  <si>
    <t>　　　杜尔伯特蒙古族自治县</t>
  </si>
  <si>
    <t>　　伊春市</t>
  </si>
  <si>
    <t>　　　　伊美区</t>
  </si>
  <si>
    <t>　　　　乌翠区</t>
  </si>
  <si>
    <t>　　　　友好区</t>
  </si>
  <si>
    <t>　　　　金林区</t>
  </si>
  <si>
    <t>　　　嘉荫县</t>
  </si>
  <si>
    <t>　　　汤旺县</t>
  </si>
  <si>
    <t>　　　丰林县</t>
  </si>
  <si>
    <t>　　　南岔县</t>
  </si>
  <si>
    <t>　　　大箐山县</t>
  </si>
  <si>
    <t>　　　铁力市</t>
  </si>
  <si>
    <t>　　佳木斯市</t>
  </si>
  <si>
    <t>　　　　前进区</t>
  </si>
  <si>
    <t>　　　　东风区</t>
  </si>
  <si>
    <t>　　　桦南县</t>
  </si>
  <si>
    <t>　　　桦川县</t>
  </si>
  <si>
    <t>　　　汤原县</t>
  </si>
  <si>
    <t>　　　同江市</t>
  </si>
  <si>
    <t>　　　富锦市</t>
  </si>
  <si>
    <t>　　　抚远市</t>
  </si>
  <si>
    <t>　　七台河市</t>
  </si>
  <si>
    <t>　　　　新兴区</t>
  </si>
  <si>
    <t>　　　　桃山区</t>
  </si>
  <si>
    <t>　　　　茄子河区</t>
  </si>
  <si>
    <t>　　　勃利县</t>
  </si>
  <si>
    <t>　　牡丹江市</t>
  </si>
  <si>
    <t>　　　　东安区</t>
  </si>
  <si>
    <t>　　　　阳明区</t>
  </si>
  <si>
    <t>　　　　爱民区</t>
  </si>
  <si>
    <t>　　　林口县</t>
  </si>
  <si>
    <t>　　　绥芬河市</t>
  </si>
  <si>
    <t>　　　海林市</t>
  </si>
  <si>
    <t>　　　宁安市</t>
  </si>
  <si>
    <t>　　　穆棱市</t>
  </si>
  <si>
    <t>　　　东宁市</t>
  </si>
  <si>
    <t>　　黑河市</t>
  </si>
  <si>
    <t>　　　　爱辉区</t>
  </si>
  <si>
    <t>　　　逊克县</t>
  </si>
  <si>
    <t>　　　孙吴县</t>
  </si>
  <si>
    <t>　　　北安市</t>
  </si>
  <si>
    <t>　　　五大连池市</t>
  </si>
  <si>
    <t>　　　嫩江市</t>
  </si>
  <si>
    <t>　　绥化市</t>
  </si>
  <si>
    <t>　　　　北林区</t>
  </si>
  <si>
    <t>　　　望奎县</t>
  </si>
  <si>
    <t>　　　兰西县</t>
  </si>
  <si>
    <t>　　　青冈县</t>
  </si>
  <si>
    <t>　　　庆安县</t>
  </si>
  <si>
    <t>　　　明水县</t>
  </si>
  <si>
    <t>　　　绥棱县</t>
  </si>
  <si>
    <t>　　　安达市</t>
  </si>
  <si>
    <t>　　　肇东市</t>
  </si>
  <si>
    <t>　　　海伦市</t>
  </si>
  <si>
    <t>　　大兴安岭地区</t>
  </si>
  <si>
    <t>　　　加格达奇区*</t>
  </si>
  <si>
    <t>　　　松岭区*</t>
  </si>
  <si>
    <t>　　　新林区*</t>
  </si>
  <si>
    <t>　　　呼中区*</t>
  </si>
  <si>
    <t>　　　漠河市</t>
  </si>
  <si>
    <t>　　　呼玛县</t>
  </si>
  <si>
    <t>　　　塔河县</t>
  </si>
  <si>
    <t>　上海市</t>
  </si>
  <si>
    <t>　　　黄浦区</t>
  </si>
  <si>
    <t>　　　徐汇区</t>
  </si>
  <si>
    <t>　　　长宁区</t>
  </si>
  <si>
    <t>　　　静安区</t>
  </si>
  <si>
    <t>　　　普陀区</t>
  </si>
  <si>
    <t>　　　虹口区</t>
  </si>
  <si>
    <t>　　　杨浦区</t>
  </si>
  <si>
    <t>　　　闵行区</t>
  </si>
  <si>
    <t>　　　宝山区</t>
  </si>
  <si>
    <t>　　　嘉定区</t>
  </si>
  <si>
    <t>　　　浦东新区</t>
  </si>
  <si>
    <t>　　　金山区</t>
  </si>
  <si>
    <t>　　　松江区</t>
  </si>
  <si>
    <t>　　　青浦区</t>
  </si>
  <si>
    <t>　　　奉贤区</t>
  </si>
  <si>
    <t>　　　崇明区</t>
  </si>
  <si>
    <t>　江苏省</t>
  </si>
  <si>
    <t>　　南京市</t>
  </si>
  <si>
    <t>　　　　玄武区</t>
  </si>
  <si>
    <t>　　　　秦淮区</t>
  </si>
  <si>
    <t>　　　　建邺区</t>
  </si>
  <si>
    <t>　　　　鼓楼区</t>
  </si>
  <si>
    <t>　　　　浦口区</t>
  </si>
  <si>
    <t>　　　　栖霞区</t>
  </si>
  <si>
    <t>　　　　雨花台区</t>
  </si>
  <si>
    <t>　　　　江宁区</t>
  </si>
  <si>
    <t>　　　　六合区</t>
  </si>
  <si>
    <t>　　　　溧水区</t>
  </si>
  <si>
    <t>　　　　高淳区</t>
  </si>
  <si>
    <t>　　无锡市</t>
  </si>
  <si>
    <t>　　　　锡山区</t>
  </si>
  <si>
    <t>　　　　惠山区</t>
  </si>
  <si>
    <t>　　　　滨湖区</t>
  </si>
  <si>
    <t>　　　　梁溪区</t>
  </si>
  <si>
    <t>　　　　新吴区</t>
  </si>
  <si>
    <t>　　　江阴市</t>
  </si>
  <si>
    <t>　　　宜兴市</t>
  </si>
  <si>
    <t>　　徐州市</t>
  </si>
  <si>
    <t>　　　　云龙区</t>
  </si>
  <si>
    <t>　　　　贾汪区</t>
  </si>
  <si>
    <t>　　　　泉山区</t>
  </si>
  <si>
    <t>　　　　铜山区</t>
  </si>
  <si>
    <t>　　　丰县</t>
  </si>
  <si>
    <t>　　　沛县</t>
  </si>
  <si>
    <t>　　　睢宁县</t>
  </si>
  <si>
    <t>　　　新沂市</t>
  </si>
  <si>
    <t>　　　邳州市</t>
  </si>
  <si>
    <t>　　常州市</t>
  </si>
  <si>
    <t>　　　　天宁区</t>
  </si>
  <si>
    <t>　　　　钟楼区</t>
  </si>
  <si>
    <t>　　　　新北区</t>
  </si>
  <si>
    <t>　　　　武进区</t>
  </si>
  <si>
    <t>　　　　金坛区</t>
  </si>
  <si>
    <t>　　　溧阳市</t>
  </si>
  <si>
    <t>　　苏州市</t>
  </si>
  <si>
    <t>　　　　虎丘区</t>
  </si>
  <si>
    <t>　　　　吴中区</t>
  </si>
  <si>
    <t>　　　　相城区</t>
  </si>
  <si>
    <t>　　　　姑苏区</t>
  </si>
  <si>
    <t>　　　　吴江区</t>
  </si>
  <si>
    <t>　　　常熟市</t>
  </si>
  <si>
    <t>　　　张家港市</t>
  </si>
  <si>
    <t>　　　昆山市</t>
  </si>
  <si>
    <t>　　　太仓市</t>
  </si>
  <si>
    <t>　　南通市</t>
  </si>
  <si>
    <t>　　　　崇川区</t>
  </si>
  <si>
    <t>　　　　通州区</t>
  </si>
  <si>
    <t>　　　　海门区</t>
  </si>
  <si>
    <t>　　　如东县</t>
  </si>
  <si>
    <t>　　　启东市</t>
  </si>
  <si>
    <t>　　　如皋市</t>
  </si>
  <si>
    <t>　　　海安市</t>
  </si>
  <si>
    <t>　　连云港市</t>
  </si>
  <si>
    <t>　　　　连云区</t>
  </si>
  <si>
    <t>　　　　赣榆区</t>
  </si>
  <si>
    <t>　　　东海县</t>
  </si>
  <si>
    <t>　　　灌云县</t>
  </si>
  <si>
    <t>　　　灌南县</t>
  </si>
  <si>
    <t>　　淮安市</t>
  </si>
  <si>
    <t>　　　　淮安区</t>
  </si>
  <si>
    <t>　　　　淮阴区</t>
  </si>
  <si>
    <t>　　　　清江浦区</t>
  </si>
  <si>
    <t>　　　　洪泽区</t>
  </si>
  <si>
    <t>　　　涟水县</t>
  </si>
  <si>
    <t>　　　盱眙县</t>
  </si>
  <si>
    <t>　　　金湖县</t>
  </si>
  <si>
    <t>　　盐城市</t>
  </si>
  <si>
    <t>　　　　亭湖区</t>
  </si>
  <si>
    <t>　　　　盐都区</t>
  </si>
  <si>
    <t>　　　　大丰区</t>
  </si>
  <si>
    <t>　　　响水县</t>
  </si>
  <si>
    <t>　　　滨海县</t>
  </si>
  <si>
    <t>　　　阜宁县</t>
  </si>
  <si>
    <t>　　　射阳县</t>
  </si>
  <si>
    <t>　　　建湖县</t>
  </si>
  <si>
    <t>　　　东台市</t>
  </si>
  <si>
    <t>　　扬州市</t>
  </si>
  <si>
    <t>　　　　广陵区</t>
  </si>
  <si>
    <t>　　　　邗江区</t>
  </si>
  <si>
    <t>　　　　江都区</t>
  </si>
  <si>
    <t>　　　宝应县</t>
  </si>
  <si>
    <t>　　　仪征市</t>
  </si>
  <si>
    <t>　　　高邮市</t>
  </si>
  <si>
    <t>　　镇江市</t>
  </si>
  <si>
    <t>　　　　京口区</t>
  </si>
  <si>
    <t>　　　　润州区</t>
  </si>
  <si>
    <t>　　　　丹徒区</t>
  </si>
  <si>
    <t>　　　丹阳市</t>
  </si>
  <si>
    <t>　　　扬中市</t>
  </si>
  <si>
    <t>　　　句容市</t>
  </si>
  <si>
    <t>　　泰州市</t>
  </si>
  <si>
    <t>　　　　海陵区</t>
  </si>
  <si>
    <t>　　　　高港区</t>
  </si>
  <si>
    <t>　　　　姜堰区</t>
  </si>
  <si>
    <t>　　　兴化市</t>
  </si>
  <si>
    <t>　　　靖江市</t>
  </si>
  <si>
    <t>　　　泰兴市</t>
  </si>
  <si>
    <t>　　宿迁市</t>
  </si>
  <si>
    <t>　　　　宿城区</t>
  </si>
  <si>
    <t>　　　　宿豫区</t>
  </si>
  <si>
    <t>　　　沭阳县</t>
  </si>
  <si>
    <t>　　　泗阳县</t>
  </si>
  <si>
    <t>　　　泗洪县</t>
  </si>
  <si>
    <t>　浙江省</t>
  </si>
  <si>
    <t>　　杭州市</t>
  </si>
  <si>
    <t>　　　　上城区</t>
  </si>
  <si>
    <t>　　　　拱墅区</t>
  </si>
  <si>
    <t>　　　　西湖区</t>
  </si>
  <si>
    <t>　　　　滨江区</t>
  </si>
  <si>
    <t>　　　　萧山区</t>
  </si>
  <si>
    <t>　　　　余杭区</t>
  </si>
  <si>
    <t>　　　　富阳区</t>
  </si>
  <si>
    <t>　　　　临安区</t>
  </si>
  <si>
    <t>　　　　临平区</t>
  </si>
  <si>
    <t>　　　　钱塘区</t>
  </si>
  <si>
    <t>　　　桐庐县</t>
  </si>
  <si>
    <t>　　　淳安县</t>
  </si>
  <si>
    <t>　　　建德市</t>
  </si>
  <si>
    <t>　　宁波市</t>
  </si>
  <si>
    <t>　　　　海曙区</t>
  </si>
  <si>
    <t>　　　　江北区</t>
  </si>
  <si>
    <t>　　　　北仑区</t>
  </si>
  <si>
    <t>　　　　镇海区</t>
  </si>
  <si>
    <t>　　　　鄞州区</t>
  </si>
  <si>
    <t>　　　　奉化区</t>
  </si>
  <si>
    <t>　　　象山县</t>
  </si>
  <si>
    <t>　　　宁海县</t>
  </si>
  <si>
    <t>　　　余姚市</t>
  </si>
  <si>
    <t>　　　慈溪市</t>
  </si>
  <si>
    <t>　　温州市</t>
  </si>
  <si>
    <t>　　　　鹿城区</t>
  </si>
  <si>
    <t>　　　　龙湾区</t>
  </si>
  <si>
    <t>　　　　瓯海区</t>
  </si>
  <si>
    <t>　　　　洞头区</t>
  </si>
  <si>
    <t>　　　永嘉县</t>
  </si>
  <si>
    <t>　　　平阳县</t>
  </si>
  <si>
    <t>　　　苍南县</t>
  </si>
  <si>
    <t>　　　文成县</t>
  </si>
  <si>
    <t>　　　泰顺县</t>
  </si>
  <si>
    <t>　　　瑞安市</t>
  </si>
  <si>
    <t>　　　乐清市</t>
  </si>
  <si>
    <t>　　　龙港市</t>
  </si>
  <si>
    <t>　　嘉兴市</t>
  </si>
  <si>
    <t>　　　　南湖区</t>
  </si>
  <si>
    <t>　　　　秀洲区</t>
  </si>
  <si>
    <t>　　　嘉善县</t>
  </si>
  <si>
    <t>　　　海盐县</t>
  </si>
  <si>
    <t>　　　海宁市</t>
  </si>
  <si>
    <t>　　　平湖市</t>
  </si>
  <si>
    <t>　　　桐乡市</t>
  </si>
  <si>
    <t>　　湖州市</t>
  </si>
  <si>
    <t>　　　　吴兴区</t>
  </si>
  <si>
    <t>　　　　南浔区</t>
  </si>
  <si>
    <t>　　　德清县</t>
  </si>
  <si>
    <t>　　　长兴县</t>
  </si>
  <si>
    <t>　　　安吉县</t>
  </si>
  <si>
    <t>　　绍兴市</t>
  </si>
  <si>
    <t>　　　　越城区</t>
  </si>
  <si>
    <t>　　　　柯桥区</t>
  </si>
  <si>
    <t>　　　　上虞区</t>
  </si>
  <si>
    <t>　　　新昌县</t>
  </si>
  <si>
    <t>　　　诸暨市</t>
  </si>
  <si>
    <t>　　　嵊州市</t>
  </si>
  <si>
    <t>　　金华市</t>
  </si>
  <si>
    <t>　　　　婺城区</t>
  </si>
  <si>
    <t>　　　　金东区</t>
  </si>
  <si>
    <t>　　　武义县</t>
  </si>
  <si>
    <t>　　　浦江县</t>
  </si>
  <si>
    <t>　　　磐安县</t>
  </si>
  <si>
    <t>　　　兰溪市</t>
  </si>
  <si>
    <t>　　　义乌市</t>
  </si>
  <si>
    <t>　　　东阳市</t>
  </si>
  <si>
    <t>　　　永康市</t>
  </si>
  <si>
    <t>　　衢州市</t>
  </si>
  <si>
    <t>　　　　柯城区</t>
  </si>
  <si>
    <t>　　　　衢江区</t>
  </si>
  <si>
    <t>　　　常山县</t>
  </si>
  <si>
    <t>　　　开化县</t>
  </si>
  <si>
    <t>　　　龙游县</t>
  </si>
  <si>
    <t>　　　江山市</t>
  </si>
  <si>
    <t>　　舟山市</t>
  </si>
  <si>
    <t>　　　　定海区</t>
  </si>
  <si>
    <t>　　　　普陀区</t>
  </si>
  <si>
    <t>　　　岱山县</t>
  </si>
  <si>
    <t>　　　嵊泗县</t>
  </si>
  <si>
    <t>　　台州市</t>
  </si>
  <si>
    <t>　　　　椒江区</t>
  </si>
  <si>
    <t>　　　　黄岩区</t>
  </si>
  <si>
    <t>　　　　路桥区</t>
  </si>
  <si>
    <t>　　　三门县</t>
  </si>
  <si>
    <t>　　　天台县</t>
  </si>
  <si>
    <t>　　　仙居县</t>
  </si>
  <si>
    <t>　　　温岭市</t>
  </si>
  <si>
    <t>　　　临海市</t>
  </si>
  <si>
    <t>　　　玉环市</t>
  </si>
  <si>
    <t>　　丽水市</t>
  </si>
  <si>
    <t>　　　　莲都区</t>
  </si>
  <si>
    <t>　　　青田县</t>
  </si>
  <si>
    <t>　　　缙云县</t>
  </si>
  <si>
    <t>　　　遂昌县</t>
  </si>
  <si>
    <t>　　　松阳县</t>
  </si>
  <si>
    <t>　　　云和县</t>
  </si>
  <si>
    <t>　　　庆元县</t>
  </si>
  <si>
    <t>　　　景宁畲族自治县</t>
  </si>
  <si>
    <t>　　　龙泉市</t>
  </si>
  <si>
    <t>　安徽省</t>
  </si>
  <si>
    <t>　　合肥市</t>
  </si>
  <si>
    <t>　　　　瑶海区</t>
  </si>
  <si>
    <t>　　　　庐阳区</t>
  </si>
  <si>
    <t>　　　　蜀山区</t>
  </si>
  <si>
    <t>　　　　包河区</t>
  </si>
  <si>
    <t>　　　长丰县</t>
  </si>
  <si>
    <t>　　　肥东县</t>
  </si>
  <si>
    <t>　　　肥西县</t>
  </si>
  <si>
    <t>　　　庐江县</t>
  </si>
  <si>
    <t>　　　巢湖市</t>
  </si>
  <si>
    <t>　　芜湖市</t>
  </si>
  <si>
    <t>　　　　镜湖区</t>
  </si>
  <si>
    <t>　　　　弋江区</t>
  </si>
  <si>
    <t>　　　　鸠江区</t>
  </si>
  <si>
    <t>　　　　湾沚区</t>
  </si>
  <si>
    <t>　　　　繁昌区</t>
  </si>
  <si>
    <t>　　　南陵县</t>
  </si>
  <si>
    <t>　　　无为市</t>
  </si>
  <si>
    <t>　　蚌埠市</t>
  </si>
  <si>
    <t>　　　　龙子湖区</t>
  </si>
  <si>
    <t>　　　　蚌山区</t>
  </si>
  <si>
    <t>　　　　禹会区</t>
  </si>
  <si>
    <t>　　　　淮上区</t>
  </si>
  <si>
    <t>　　　怀远县</t>
  </si>
  <si>
    <t>　　　五河县</t>
  </si>
  <si>
    <t>　　　固镇县</t>
  </si>
  <si>
    <t>　　淮南市</t>
  </si>
  <si>
    <t>　　　　大通区</t>
  </si>
  <si>
    <t>　　　　田家庵区</t>
  </si>
  <si>
    <t>　　　　谢家集区</t>
  </si>
  <si>
    <t>　　　　八公山区</t>
  </si>
  <si>
    <t>　　　　潘集区</t>
  </si>
  <si>
    <t>　　　凤台县</t>
  </si>
  <si>
    <t>　　　寿县</t>
  </si>
  <si>
    <t>　　马鞍山市</t>
  </si>
  <si>
    <t>　　　　花山区</t>
  </si>
  <si>
    <t>　　　　雨山区</t>
  </si>
  <si>
    <t>　　　　博望区</t>
  </si>
  <si>
    <t>　　　当涂县</t>
  </si>
  <si>
    <t>　　　含山县</t>
  </si>
  <si>
    <t>　　　和县</t>
  </si>
  <si>
    <t>　　淮北市</t>
  </si>
  <si>
    <t>　　　　杜集区</t>
  </si>
  <si>
    <t>　　　　相山区</t>
  </si>
  <si>
    <t>　　　　烈山区</t>
  </si>
  <si>
    <t>　　　濉溪县</t>
  </si>
  <si>
    <t>　　铜陵市</t>
  </si>
  <si>
    <t>　　　　铜官区</t>
  </si>
  <si>
    <t>　　　　义安区</t>
  </si>
  <si>
    <t>　　　枞阳县</t>
  </si>
  <si>
    <t>　　安庆市</t>
  </si>
  <si>
    <t>　　　　迎江区</t>
  </si>
  <si>
    <t>　　　　大观区</t>
  </si>
  <si>
    <t>　　　　宜秀区</t>
  </si>
  <si>
    <t>　　　怀宁县</t>
  </si>
  <si>
    <t>　　　太湖县</t>
  </si>
  <si>
    <t>　　　宿松县</t>
  </si>
  <si>
    <t>　　　望江县</t>
  </si>
  <si>
    <t>　　　岳西县</t>
  </si>
  <si>
    <t>　　　桐城市</t>
  </si>
  <si>
    <t>　　　潜山市</t>
  </si>
  <si>
    <t>　　黄山市</t>
  </si>
  <si>
    <t>　　　　屯溪区</t>
  </si>
  <si>
    <t>　　　　黄山区</t>
  </si>
  <si>
    <t>　　　　徽州区</t>
  </si>
  <si>
    <t>　　　歙县</t>
  </si>
  <si>
    <t>　　　休宁县</t>
  </si>
  <si>
    <t>　　　黟县</t>
  </si>
  <si>
    <t>　　　祁门县</t>
  </si>
  <si>
    <t>　　滁州市</t>
  </si>
  <si>
    <t>　　　　琅琊区</t>
  </si>
  <si>
    <t>　　　　南谯区</t>
  </si>
  <si>
    <t>　　　来安县</t>
  </si>
  <si>
    <t>　　　全椒县</t>
  </si>
  <si>
    <t>　　　定远县</t>
  </si>
  <si>
    <t>　　　凤阳县</t>
  </si>
  <si>
    <t>　　　天长市</t>
  </si>
  <si>
    <t>　　　明光市</t>
  </si>
  <si>
    <t>　　阜阳市</t>
  </si>
  <si>
    <t>　　　　颍州区</t>
  </si>
  <si>
    <t>　　　　颍东区</t>
  </si>
  <si>
    <t>　　　　颍泉区</t>
  </si>
  <si>
    <t>　　　临泉县</t>
  </si>
  <si>
    <t>　　　太和县</t>
  </si>
  <si>
    <t>　　　阜南县</t>
  </si>
  <si>
    <t>　　　颍上县</t>
  </si>
  <si>
    <t>　　　界首市</t>
  </si>
  <si>
    <t>　　宿州市</t>
  </si>
  <si>
    <t>　　　　埇桥区</t>
  </si>
  <si>
    <t>　　　砀山县</t>
  </si>
  <si>
    <t>　　　萧县</t>
  </si>
  <si>
    <t>　　　灵璧县</t>
  </si>
  <si>
    <t>　　　泗县</t>
  </si>
  <si>
    <t>　　六安市</t>
  </si>
  <si>
    <t>　　　　金安区</t>
  </si>
  <si>
    <t>　　　　裕安区</t>
  </si>
  <si>
    <t>　　　　叶集区</t>
  </si>
  <si>
    <t>　　　霍邱县</t>
  </si>
  <si>
    <t>　　　舒城县</t>
  </si>
  <si>
    <t>　　　金寨县</t>
  </si>
  <si>
    <t>　　　霍山县</t>
  </si>
  <si>
    <t>　　亳州市</t>
  </si>
  <si>
    <t>　　　　谯城区</t>
  </si>
  <si>
    <t>　　　涡阳县</t>
  </si>
  <si>
    <t>　　　蒙城县</t>
  </si>
  <si>
    <t>　　　利辛县</t>
  </si>
  <si>
    <t>　　池州市</t>
  </si>
  <si>
    <t>　　　　贵池区</t>
  </si>
  <si>
    <t>　　　东至县</t>
  </si>
  <si>
    <t>　　　石台县</t>
  </si>
  <si>
    <t>　　　青阳县</t>
  </si>
  <si>
    <t>　　宣城市</t>
  </si>
  <si>
    <t>　　　　宣州区</t>
  </si>
  <si>
    <t>　　　郎溪县</t>
  </si>
  <si>
    <t>　　　泾县</t>
  </si>
  <si>
    <t>　　　绩溪县</t>
  </si>
  <si>
    <t>　　　旌德县</t>
  </si>
  <si>
    <t>　　　宁国市</t>
  </si>
  <si>
    <t>　　　广德市</t>
  </si>
  <si>
    <t>　福建省</t>
  </si>
  <si>
    <t>　　福州市</t>
  </si>
  <si>
    <t>　　　　台江区</t>
  </si>
  <si>
    <t>　　　　仓山区</t>
  </si>
  <si>
    <t>　　　　马尾区</t>
  </si>
  <si>
    <t>　　　　晋安区</t>
  </si>
  <si>
    <t>　　　　长乐区</t>
  </si>
  <si>
    <t>　　　闽侯县</t>
  </si>
  <si>
    <t>　　　连江县</t>
  </si>
  <si>
    <t>　　　罗源县</t>
  </si>
  <si>
    <t>　　　闽清县</t>
  </si>
  <si>
    <t>　　　永泰县</t>
  </si>
  <si>
    <t>　　　平潭县</t>
  </si>
  <si>
    <t>　　　福清市</t>
  </si>
  <si>
    <t>　　厦门市</t>
  </si>
  <si>
    <t>　　　　思明区</t>
  </si>
  <si>
    <t>　　　　海沧区</t>
  </si>
  <si>
    <t>　　　　湖里区</t>
  </si>
  <si>
    <t>　　　　集美区</t>
  </si>
  <si>
    <t>　　　　同安区</t>
  </si>
  <si>
    <t>　　　　翔安区</t>
  </si>
  <si>
    <t>　　莆田市</t>
  </si>
  <si>
    <t>　　　　城厢区</t>
  </si>
  <si>
    <t>　　　　涵江区</t>
  </si>
  <si>
    <t>　　　　荔城区</t>
  </si>
  <si>
    <t>　　　　秀屿区</t>
  </si>
  <si>
    <t>　　　仙游县</t>
  </si>
  <si>
    <t>　　三明市</t>
  </si>
  <si>
    <t>　　　　三元区</t>
  </si>
  <si>
    <t>　　　　沙县区</t>
  </si>
  <si>
    <t>　　　明溪县</t>
  </si>
  <si>
    <t>　　　清流县</t>
  </si>
  <si>
    <t>　　　宁化县</t>
  </si>
  <si>
    <t>　　　大田县</t>
  </si>
  <si>
    <t>　　　尤溪县</t>
  </si>
  <si>
    <t>　　　将乐县</t>
  </si>
  <si>
    <t>　　　泰宁县</t>
  </si>
  <si>
    <t>　　　建宁县</t>
  </si>
  <si>
    <t>　　　永安市</t>
  </si>
  <si>
    <t>　　泉州市</t>
  </si>
  <si>
    <t>　　　　鲤城区</t>
  </si>
  <si>
    <t>　　　　丰泽区</t>
  </si>
  <si>
    <t>　　　　洛江区</t>
  </si>
  <si>
    <t>　　　　泉港区</t>
  </si>
  <si>
    <t>　　　惠安县</t>
  </si>
  <si>
    <t>　　　安溪县</t>
  </si>
  <si>
    <t>　　　永春县</t>
  </si>
  <si>
    <t>　　　德化县</t>
  </si>
  <si>
    <t>　　　金门县</t>
  </si>
  <si>
    <t>　　　石狮市</t>
  </si>
  <si>
    <t>　　　晋江市</t>
  </si>
  <si>
    <t>　　　南安市</t>
  </si>
  <si>
    <t>　　漳州市</t>
  </si>
  <si>
    <t>　　　　芗城区</t>
  </si>
  <si>
    <t>　　　　龙文区</t>
  </si>
  <si>
    <t>　　　　龙海区</t>
  </si>
  <si>
    <t>　　　　长泰区</t>
  </si>
  <si>
    <t>　　　云霄县</t>
  </si>
  <si>
    <t>　　　漳浦县</t>
  </si>
  <si>
    <t>　　　诏安县</t>
  </si>
  <si>
    <t>　　　东山县</t>
  </si>
  <si>
    <t>　　　南靖县</t>
  </si>
  <si>
    <t>　　　平和县</t>
  </si>
  <si>
    <t>　　　华安县</t>
  </si>
  <si>
    <t>　　南平市</t>
  </si>
  <si>
    <t>　　　　延平区</t>
  </si>
  <si>
    <t>　　　　建阳区</t>
  </si>
  <si>
    <t>　　　顺昌县</t>
  </si>
  <si>
    <t>　　　浦城县</t>
  </si>
  <si>
    <t>　　　光泽县</t>
  </si>
  <si>
    <t>　　　松溪县</t>
  </si>
  <si>
    <t>　　　政和县</t>
  </si>
  <si>
    <t>　　　邵武市</t>
  </si>
  <si>
    <t>　　　武夷山市</t>
  </si>
  <si>
    <t>　　　建瓯市</t>
  </si>
  <si>
    <t>　　龙岩市</t>
  </si>
  <si>
    <t>　　　　新罗区</t>
  </si>
  <si>
    <t>　　　　永定区</t>
  </si>
  <si>
    <t>　　　长汀县</t>
  </si>
  <si>
    <t>　　　上杭县</t>
  </si>
  <si>
    <t>　　　武平县</t>
  </si>
  <si>
    <t>　　　连城县</t>
  </si>
  <si>
    <t>　　　漳平市</t>
  </si>
  <si>
    <t>　　宁德市</t>
  </si>
  <si>
    <t>　　　　蕉城区</t>
  </si>
  <si>
    <t>　　　霞浦县</t>
  </si>
  <si>
    <t>　　　古田县</t>
  </si>
  <si>
    <t>　　　屏南县</t>
  </si>
  <si>
    <t>　　　寿宁县</t>
  </si>
  <si>
    <t>　　　周宁县</t>
  </si>
  <si>
    <t>　　　柘荣县</t>
  </si>
  <si>
    <t>　　　福安市</t>
  </si>
  <si>
    <t>　　　福鼎市</t>
  </si>
  <si>
    <t>　江西省</t>
  </si>
  <si>
    <t>　　南昌市</t>
  </si>
  <si>
    <t>　　　　东湖区</t>
  </si>
  <si>
    <t>　　　　青云谱区</t>
  </si>
  <si>
    <t>　　　　青山湖区</t>
  </si>
  <si>
    <t>　　　　新建区</t>
  </si>
  <si>
    <t>　　　　红谷滩区</t>
  </si>
  <si>
    <t>　　　南昌县</t>
  </si>
  <si>
    <t>　　　安义县</t>
  </si>
  <si>
    <t>　　　进贤县</t>
  </si>
  <si>
    <t>　　景德镇市</t>
  </si>
  <si>
    <t>　　　　昌江区</t>
  </si>
  <si>
    <t>　　　　珠山区</t>
  </si>
  <si>
    <t>　　　浮梁县</t>
  </si>
  <si>
    <t>　　　乐平市</t>
  </si>
  <si>
    <t>　　萍乡市</t>
  </si>
  <si>
    <t>　　　　安源区</t>
  </si>
  <si>
    <t>　　　　湘东区</t>
  </si>
  <si>
    <t>　　　莲花县</t>
  </si>
  <si>
    <t>　　　上栗县</t>
  </si>
  <si>
    <t>　　　芦溪县</t>
  </si>
  <si>
    <t>　　九江市</t>
  </si>
  <si>
    <t>　　　　濂溪区</t>
  </si>
  <si>
    <t>　　　　浔阳区</t>
  </si>
  <si>
    <t>　　　　柴桑区</t>
  </si>
  <si>
    <t>　　　武宁县</t>
  </si>
  <si>
    <t>　　　修水县</t>
  </si>
  <si>
    <t>　　　永修县</t>
  </si>
  <si>
    <t>　　　德安县</t>
  </si>
  <si>
    <t>　　　都昌县</t>
  </si>
  <si>
    <t>　　　湖口县</t>
  </si>
  <si>
    <t>　　　彭泽县</t>
  </si>
  <si>
    <t>　　　瑞昌市</t>
  </si>
  <si>
    <t>　　　共青城市</t>
  </si>
  <si>
    <t>　　　庐山市</t>
  </si>
  <si>
    <t>　　新余市</t>
  </si>
  <si>
    <t>　　　　渝水区</t>
  </si>
  <si>
    <t>　　　分宜县</t>
  </si>
  <si>
    <t>　　鹰潭市</t>
  </si>
  <si>
    <t>　　　　月湖区</t>
  </si>
  <si>
    <t>　　　　余江区</t>
  </si>
  <si>
    <t>　　　贵溪市</t>
  </si>
  <si>
    <t>　　赣州市</t>
  </si>
  <si>
    <t>　　　　章贡区</t>
  </si>
  <si>
    <t>　　　　南康区</t>
  </si>
  <si>
    <t>　　　　赣县区</t>
  </si>
  <si>
    <t>　　　信丰县</t>
  </si>
  <si>
    <t>　　　大余县</t>
  </si>
  <si>
    <t>　　　上犹县</t>
  </si>
  <si>
    <t>　　　崇义县</t>
  </si>
  <si>
    <t>　　　安远县</t>
  </si>
  <si>
    <t>　　　定南县</t>
  </si>
  <si>
    <t>　　　全南县</t>
  </si>
  <si>
    <t>　　　宁都县</t>
  </si>
  <si>
    <t>　　　于都县</t>
  </si>
  <si>
    <t>　　　兴国县</t>
  </si>
  <si>
    <t>　　　会昌县</t>
  </si>
  <si>
    <t>　　　寻乌县</t>
  </si>
  <si>
    <t>　　　石城县</t>
  </si>
  <si>
    <t>　　　瑞金市</t>
  </si>
  <si>
    <t>　　　龙南市</t>
  </si>
  <si>
    <t>　　吉安市</t>
  </si>
  <si>
    <t>　　　　吉州区</t>
  </si>
  <si>
    <t>　　　　青原区</t>
  </si>
  <si>
    <t>　　　吉安县</t>
  </si>
  <si>
    <t>　　　吉水县</t>
  </si>
  <si>
    <t>　　　峡江县</t>
  </si>
  <si>
    <t>　　　新干县</t>
  </si>
  <si>
    <t>　　　永丰县</t>
  </si>
  <si>
    <t>　　　泰和县</t>
  </si>
  <si>
    <t>　　　遂川县</t>
  </si>
  <si>
    <t>　　　万安县</t>
  </si>
  <si>
    <t>　　　安福县</t>
  </si>
  <si>
    <t>　　　永新县</t>
  </si>
  <si>
    <t>　　　井冈山市</t>
  </si>
  <si>
    <t>　　宜春市</t>
  </si>
  <si>
    <t>　　　　袁州区</t>
  </si>
  <si>
    <t>　　　奉新县</t>
  </si>
  <si>
    <t>　　　万载县</t>
  </si>
  <si>
    <t>　　　上高县</t>
  </si>
  <si>
    <t>　　　宜丰县</t>
  </si>
  <si>
    <t>　　　靖安县</t>
  </si>
  <si>
    <t>　　　铜鼓县</t>
  </si>
  <si>
    <t>　　　丰城市</t>
  </si>
  <si>
    <t>　　　樟树市</t>
  </si>
  <si>
    <t>　　　高安市</t>
  </si>
  <si>
    <t>　　抚州市</t>
  </si>
  <si>
    <t>　　　　临川区</t>
  </si>
  <si>
    <t>　　　　东乡区</t>
  </si>
  <si>
    <t>　　　南城县</t>
  </si>
  <si>
    <t>　　　黎川县</t>
  </si>
  <si>
    <t>　　　南丰县</t>
  </si>
  <si>
    <t>　　　崇仁县</t>
  </si>
  <si>
    <t>　　　乐安县</t>
  </si>
  <si>
    <t>　　　宜黄县</t>
  </si>
  <si>
    <t>　　　金溪县</t>
  </si>
  <si>
    <t>　　　资溪县</t>
  </si>
  <si>
    <t>　　　广昌县</t>
  </si>
  <si>
    <t>　　上饶市</t>
  </si>
  <si>
    <t>　　　　信州区</t>
  </si>
  <si>
    <t>　　　　广丰区</t>
  </si>
  <si>
    <t>　　　　广信区</t>
  </si>
  <si>
    <t>　　　玉山县</t>
  </si>
  <si>
    <t>　　　铅山县</t>
  </si>
  <si>
    <t>　　　横峰县</t>
  </si>
  <si>
    <t>　　　弋阳县</t>
  </si>
  <si>
    <t>　　　余干县</t>
  </si>
  <si>
    <t>　　　鄱阳县</t>
  </si>
  <si>
    <t>　　　万年县</t>
  </si>
  <si>
    <t>　　　婺源县</t>
  </si>
  <si>
    <t>　　　德兴市</t>
  </si>
  <si>
    <t>　山东省</t>
  </si>
  <si>
    <t>　　济南市</t>
  </si>
  <si>
    <t>　　　　历下区</t>
  </si>
  <si>
    <t>　　　　市中区</t>
  </si>
  <si>
    <t>　　　　槐荫区</t>
  </si>
  <si>
    <t>　　　　天桥区</t>
  </si>
  <si>
    <t>　　　　历城区</t>
  </si>
  <si>
    <t>　　　　长清区</t>
  </si>
  <si>
    <t>　　　　章丘区</t>
  </si>
  <si>
    <t>　　　　济阳区</t>
  </si>
  <si>
    <t>　　　　莱芜区</t>
  </si>
  <si>
    <t>　　　　钢城区</t>
  </si>
  <si>
    <t>　　　平阴县</t>
  </si>
  <si>
    <t>　　　商河县</t>
  </si>
  <si>
    <t>　　青岛市</t>
  </si>
  <si>
    <t>　　　　市南区</t>
  </si>
  <si>
    <t>　　　　市北区</t>
  </si>
  <si>
    <t>　　　　黄岛区</t>
  </si>
  <si>
    <t>　　　　崂山区</t>
  </si>
  <si>
    <t>　　　　李沧区</t>
  </si>
  <si>
    <t>　　　　城阳区</t>
  </si>
  <si>
    <t>　　　　即墨区</t>
  </si>
  <si>
    <t>　　　胶州市</t>
  </si>
  <si>
    <t>　　　平度市</t>
  </si>
  <si>
    <t>　　　莱西市</t>
  </si>
  <si>
    <t>　　淄博市</t>
  </si>
  <si>
    <t>　　　　淄川区</t>
  </si>
  <si>
    <t>　　　　张店区</t>
  </si>
  <si>
    <t>　　　　博山区</t>
  </si>
  <si>
    <t>　　　　临淄区</t>
  </si>
  <si>
    <t>　　　　周村区</t>
  </si>
  <si>
    <t>　　　桓台县</t>
  </si>
  <si>
    <t>　　　高青县</t>
  </si>
  <si>
    <t>　　　沂源县</t>
  </si>
  <si>
    <t>　　枣庄市</t>
  </si>
  <si>
    <t>　　　　薛城区</t>
  </si>
  <si>
    <t>　　　　峄城区</t>
  </si>
  <si>
    <t>　　　　台儿庄区</t>
  </si>
  <si>
    <t>　　　　山亭区</t>
  </si>
  <si>
    <t>　　　滕州市</t>
  </si>
  <si>
    <t>　　东营市</t>
  </si>
  <si>
    <t>　　　　东营区</t>
  </si>
  <si>
    <t>　　　　河口区</t>
  </si>
  <si>
    <t>　　　　垦利区</t>
  </si>
  <si>
    <t>　　　利津县</t>
  </si>
  <si>
    <t>　　　广饶县</t>
  </si>
  <si>
    <t>　　烟台市</t>
  </si>
  <si>
    <t>　　　　芝罘区</t>
  </si>
  <si>
    <t>　　　　福山区</t>
  </si>
  <si>
    <t>　　　　牟平区</t>
  </si>
  <si>
    <t>　　　　莱山区</t>
  </si>
  <si>
    <t>　　　　蓬莱区</t>
  </si>
  <si>
    <t>　　　龙口市</t>
  </si>
  <si>
    <t>　　　莱阳市</t>
  </si>
  <si>
    <t>　　　莱州市</t>
  </si>
  <si>
    <t>　　　招远市</t>
  </si>
  <si>
    <t>　　　栖霞市</t>
  </si>
  <si>
    <t>　　　海阳市</t>
  </si>
  <si>
    <t>　　潍坊市</t>
  </si>
  <si>
    <t>　　　　潍城区</t>
  </si>
  <si>
    <t>　　　　寒亭区</t>
  </si>
  <si>
    <t>　　　　坊子区</t>
  </si>
  <si>
    <t>　　　　奎文区</t>
  </si>
  <si>
    <t>　　　临朐县</t>
  </si>
  <si>
    <t>　　　昌乐县</t>
  </si>
  <si>
    <t>　　　青州市</t>
  </si>
  <si>
    <t>　　　诸城市</t>
  </si>
  <si>
    <t>　　　寿光市</t>
  </si>
  <si>
    <t>　　　安丘市</t>
  </si>
  <si>
    <t>　　　高密市</t>
  </si>
  <si>
    <t>　　　昌邑市</t>
  </si>
  <si>
    <t>　　济宁市</t>
  </si>
  <si>
    <t>　　　　任城区</t>
  </si>
  <si>
    <t>　　　　兖州区</t>
  </si>
  <si>
    <t>　　　微山县</t>
  </si>
  <si>
    <t>　　　鱼台县</t>
  </si>
  <si>
    <t>　　　金乡县</t>
  </si>
  <si>
    <t>　　　嘉祥县</t>
  </si>
  <si>
    <t>　　　汶上县</t>
  </si>
  <si>
    <t>　　　泗水县</t>
  </si>
  <si>
    <t>　　　梁山县</t>
  </si>
  <si>
    <t>　　　曲阜市</t>
  </si>
  <si>
    <t>　　　邹城市</t>
  </si>
  <si>
    <t>　　泰安市</t>
  </si>
  <si>
    <t>　　　　泰山区</t>
  </si>
  <si>
    <t>　　　　岱岳区</t>
  </si>
  <si>
    <t>　　　宁阳县</t>
  </si>
  <si>
    <t>　　　东平县</t>
  </si>
  <si>
    <t>　　　新泰市</t>
  </si>
  <si>
    <t>　　　肥城市</t>
  </si>
  <si>
    <t>　　威海市</t>
  </si>
  <si>
    <t>　　　　环翠区</t>
  </si>
  <si>
    <t>　　　　文登区</t>
  </si>
  <si>
    <t>　　　荣成市</t>
  </si>
  <si>
    <t>　　　乳山市</t>
  </si>
  <si>
    <t>　　日照市</t>
  </si>
  <si>
    <t>　　　　东港区</t>
  </si>
  <si>
    <t>　　　　岚山区</t>
  </si>
  <si>
    <t>　　　五莲县</t>
  </si>
  <si>
    <t>　　　莒县</t>
  </si>
  <si>
    <t>　　临沂市</t>
  </si>
  <si>
    <t>　　　　兰山区</t>
  </si>
  <si>
    <t>　　　　罗庄区</t>
  </si>
  <si>
    <t>　　　　河东区</t>
  </si>
  <si>
    <t>　　　沂南县</t>
  </si>
  <si>
    <t>　　　郯城县</t>
  </si>
  <si>
    <t>　　　沂水县</t>
  </si>
  <si>
    <t>　　　兰陵县</t>
  </si>
  <si>
    <t>　　　费县</t>
  </si>
  <si>
    <t>　　　平邑县</t>
  </si>
  <si>
    <t>　　　莒南县</t>
  </si>
  <si>
    <t>　　　蒙阴县</t>
  </si>
  <si>
    <t>　　　临沭县</t>
  </si>
  <si>
    <t>　　德州市</t>
  </si>
  <si>
    <t>　　　　德城区</t>
  </si>
  <si>
    <t>　　　　陵城区</t>
  </si>
  <si>
    <t>　　　宁津县</t>
  </si>
  <si>
    <t>　　　庆云县</t>
  </si>
  <si>
    <t>　　　临邑县</t>
  </si>
  <si>
    <t>　　　齐河县</t>
  </si>
  <si>
    <t>　　　平原县</t>
  </si>
  <si>
    <t>　　　夏津县</t>
  </si>
  <si>
    <t>　　　武城县</t>
  </si>
  <si>
    <t>　　　乐陵市</t>
  </si>
  <si>
    <t>　　　禹城市</t>
  </si>
  <si>
    <t>　　聊城市</t>
  </si>
  <si>
    <t>　　　　东昌府区</t>
  </si>
  <si>
    <t>　　　　茌平区</t>
  </si>
  <si>
    <t>　　　阳谷县</t>
  </si>
  <si>
    <t>　　　莘县</t>
  </si>
  <si>
    <t>　　　东阿县</t>
  </si>
  <si>
    <t>　　　冠县</t>
  </si>
  <si>
    <t>　　　高唐县</t>
  </si>
  <si>
    <t>　　　临清市</t>
  </si>
  <si>
    <t>　　滨州市</t>
  </si>
  <si>
    <t>　　　　滨城区</t>
  </si>
  <si>
    <t>　　　　沾化区</t>
  </si>
  <si>
    <t>　　　惠民县</t>
  </si>
  <si>
    <t>　　　阳信县</t>
  </si>
  <si>
    <t>　　　无棣县</t>
  </si>
  <si>
    <t>　　　博兴县</t>
  </si>
  <si>
    <t>　　　邹平市</t>
  </si>
  <si>
    <t>　　菏泽市</t>
  </si>
  <si>
    <t>　　　　牡丹区</t>
  </si>
  <si>
    <t>　　　　定陶区</t>
  </si>
  <si>
    <t>　　　曹县</t>
  </si>
  <si>
    <t>　　　单县</t>
  </si>
  <si>
    <t>　　　成武县</t>
  </si>
  <si>
    <t>　　　巨野县</t>
  </si>
  <si>
    <t>　　　郓城县</t>
  </si>
  <si>
    <t>　　　鄄城县</t>
  </si>
  <si>
    <t>　　　东明县</t>
  </si>
  <si>
    <t>　河南省</t>
  </si>
  <si>
    <t>　　郑州市</t>
  </si>
  <si>
    <t>　　　　中原区</t>
  </si>
  <si>
    <t>　　　　二七区</t>
  </si>
  <si>
    <t>　　　　管城回族区</t>
  </si>
  <si>
    <t>　　　　金水区</t>
  </si>
  <si>
    <t>　　　　上街区</t>
  </si>
  <si>
    <t>　　　　惠济区</t>
  </si>
  <si>
    <t>　　　中牟县</t>
  </si>
  <si>
    <t>　　　巩义市</t>
  </si>
  <si>
    <t>　　　荥阳市</t>
  </si>
  <si>
    <t>　　　新密市</t>
  </si>
  <si>
    <t>　　　新郑市</t>
  </si>
  <si>
    <t>　　　登封市</t>
  </si>
  <si>
    <t>　　开封市</t>
  </si>
  <si>
    <t>　　　　龙亭区</t>
  </si>
  <si>
    <t>　　　　顺河回族区</t>
  </si>
  <si>
    <t>　　　　禹王台区</t>
  </si>
  <si>
    <t>　　　　祥符区</t>
  </si>
  <si>
    <t>　　　杞县</t>
  </si>
  <si>
    <t>　　　通许县</t>
  </si>
  <si>
    <t>　　　尉氏县</t>
  </si>
  <si>
    <t>　　　兰考县</t>
  </si>
  <si>
    <t>　　洛阳市</t>
  </si>
  <si>
    <t>　　　　老城区</t>
  </si>
  <si>
    <t>　　　　西工区</t>
  </si>
  <si>
    <t>　　　　瀍河回族区</t>
  </si>
  <si>
    <t>　　　　涧西区</t>
  </si>
  <si>
    <t>　　　　洛龙区</t>
  </si>
  <si>
    <t>　　　　偃师区</t>
  </si>
  <si>
    <t>　　　　孟津区</t>
  </si>
  <si>
    <t>　　　新安县</t>
  </si>
  <si>
    <t>　　　栾川县</t>
  </si>
  <si>
    <t>　　　嵩县</t>
  </si>
  <si>
    <t>　　　汝阳县</t>
  </si>
  <si>
    <t>　　　宜阳县</t>
  </si>
  <si>
    <t>　　　洛宁县</t>
  </si>
  <si>
    <t>　　　伊川县</t>
  </si>
  <si>
    <t>　　平顶山市</t>
  </si>
  <si>
    <t>　　　　卫东区</t>
  </si>
  <si>
    <t>　　　　石龙区</t>
  </si>
  <si>
    <t>　　　　湛河区</t>
  </si>
  <si>
    <t>　　　宝丰县</t>
  </si>
  <si>
    <t>　　　叶县</t>
  </si>
  <si>
    <t>　　　鲁山县</t>
  </si>
  <si>
    <t>　　　郏县</t>
  </si>
  <si>
    <t>　　　舞钢市</t>
  </si>
  <si>
    <t>　　　汝州市</t>
  </si>
  <si>
    <t>　　安阳市</t>
  </si>
  <si>
    <t>　　　　文峰区</t>
  </si>
  <si>
    <t>　　　　北关区</t>
  </si>
  <si>
    <t>　　　　殷都区</t>
  </si>
  <si>
    <t>　　　　龙安区</t>
  </si>
  <si>
    <t>　　　安阳县</t>
  </si>
  <si>
    <t>　　　汤阴县</t>
  </si>
  <si>
    <t>　　　滑县</t>
  </si>
  <si>
    <t>　　　内黄县</t>
  </si>
  <si>
    <t>　　　林州市</t>
  </si>
  <si>
    <t>　　鹤壁市</t>
  </si>
  <si>
    <t>　　　　鹤山区</t>
  </si>
  <si>
    <t>　　　　山城区</t>
  </si>
  <si>
    <t>　　　　淇滨区</t>
  </si>
  <si>
    <t>　　　浚县</t>
  </si>
  <si>
    <t>　　　淇县</t>
  </si>
  <si>
    <t>　　新乡市</t>
  </si>
  <si>
    <t>　　　　红旗区</t>
  </si>
  <si>
    <t>　　　　卫滨区</t>
  </si>
  <si>
    <t>　　　　凤泉区</t>
  </si>
  <si>
    <t>　　　　牧野区</t>
  </si>
  <si>
    <t>　　　新乡县</t>
  </si>
  <si>
    <t>　　　获嘉县</t>
  </si>
  <si>
    <t>　　　原阳县</t>
  </si>
  <si>
    <t>　　　延津县</t>
  </si>
  <si>
    <t>　　　封丘县</t>
  </si>
  <si>
    <t>　　　卫辉市</t>
  </si>
  <si>
    <t>　　　辉县市</t>
  </si>
  <si>
    <t>　　　长垣市</t>
  </si>
  <si>
    <t>　　焦作市</t>
  </si>
  <si>
    <t>　　　　解放区</t>
  </si>
  <si>
    <t>　　　　中站区</t>
  </si>
  <si>
    <t>　　　　马村区</t>
  </si>
  <si>
    <t>　　　　山阳区</t>
  </si>
  <si>
    <t>　　　修武县</t>
  </si>
  <si>
    <t>　　　博爱县</t>
  </si>
  <si>
    <t>　　　武陟县</t>
  </si>
  <si>
    <t>　　　温县</t>
  </si>
  <si>
    <t>　　　沁阳市</t>
  </si>
  <si>
    <t>　　　孟州市</t>
  </si>
  <si>
    <t>　　濮阳市</t>
  </si>
  <si>
    <t>　　　　华龙区</t>
  </si>
  <si>
    <t>　　　清丰县</t>
  </si>
  <si>
    <t>　　　南乐县</t>
  </si>
  <si>
    <t>　　　范县</t>
  </si>
  <si>
    <t>　　　台前县</t>
  </si>
  <si>
    <t>　　　濮阳县</t>
  </si>
  <si>
    <t>　　许昌市</t>
  </si>
  <si>
    <t>　　　　魏都区</t>
  </si>
  <si>
    <t>　　　　建安区</t>
  </si>
  <si>
    <t>　　　鄢陵县</t>
  </si>
  <si>
    <t>　　　襄城县</t>
  </si>
  <si>
    <t>　　　禹州市</t>
  </si>
  <si>
    <t>　　　长葛市</t>
  </si>
  <si>
    <t>　　漯河市</t>
  </si>
  <si>
    <t>　　　　源汇区</t>
  </si>
  <si>
    <t>　　　　郾城区</t>
  </si>
  <si>
    <t>　　　　召陵区</t>
  </si>
  <si>
    <t>　　　舞阳县</t>
  </si>
  <si>
    <t>　　　临颍县</t>
  </si>
  <si>
    <t>　　三门峡市</t>
  </si>
  <si>
    <t>　　　　湖滨区</t>
  </si>
  <si>
    <t>　　　　陕州区</t>
  </si>
  <si>
    <t>　　　渑池县</t>
  </si>
  <si>
    <t>　　　卢氏县</t>
  </si>
  <si>
    <t>　　　义马市</t>
  </si>
  <si>
    <t>　　　灵宝市</t>
  </si>
  <si>
    <t>　　南阳市</t>
  </si>
  <si>
    <t>　　　　宛城区</t>
  </si>
  <si>
    <t>　　　　卧龙区</t>
  </si>
  <si>
    <t>　　　南召县</t>
  </si>
  <si>
    <t>　　　方城县</t>
  </si>
  <si>
    <t>　　　西峡县</t>
  </si>
  <si>
    <t>　　　镇平县</t>
  </si>
  <si>
    <t>　　　内乡县</t>
  </si>
  <si>
    <t>　　　淅川县</t>
  </si>
  <si>
    <t>　　　社旗县</t>
  </si>
  <si>
    <t>　　　唐河县</t>
  </si>
  <si>
    <t>　　　新野县</t>
  </si>
  <si>
    <t>　　　桐柏县</t>
  </si>
  <si>
    <t>　　　邓州市</t>
  </si>
  <si>
    <t>　　商丘市</t>
  </si>
  <si>
    <t>　　　　梁园区</t>
  </si>
  <si>
    <t>　　　　睢阳区</t>
  </si>
  <si>
    <t>　　　民权县</t>
  </si>
  <si>
    <t>　　　睢县</t>
  </si>
  <si>
    <t>　　　宁陵县</t>
  </si>
  <si>
    <t>　　　柘城县</t>
  </si>
  <si>
    <t>　　　虞城县</t>
  </si>
  <si>
    <t>　　　夏邑县</t>
  </si>
  <si>
    <t>　　　永城市</t>
  </si>
  <si>
    <t>　　信阳市</t>
  </si>
  <si>
    <t>　　　　浉河区</t>
  </si>
  <si>
    <t>　　　　平桥区</t>
  </si>
  <si>
    <t>　　　罗山县</t>
  </si>
  <si>
    <t>　　　光山县</t>
  </si>
  <si>
    <t>　　　新县</t>
  </si>
  <si>
    <t>　　　商城县</t>
  </si>
  <si>
    <t>　　　固始县</t>
  </si>
  <si>
    <t>　　　潢川县</t>
  </si>
  <si>
    <t>　　　淮滨县</t>
  </si>
  <si>
    <t>　　　息县</t>
  </si>
  <si>
    <t>　　周口市</t>
  </si>
  <si>
    <t>　　　　川汇区</t>
  </si>
  <si>
    <t>　　　　淮阳区</t>
  </si>
  <si>
    <t>　　　扶沟县</t>
  </si>
  <si>
    <t>　　　西华县</t>
  </si>
  <si>
    <t>　　　商水县</t>
  </si>
  <si>
    <t>　　　沈丘县</t>
  </si>
  <si>
    <t>　　　郸城县</t>
  </si>
  <si>
    <t>　　　太康县</t>
  </si>
  <si>
    <t>　　　鹿邑县</t>
  </si>
  <si>
    <t>　　　项城市</t>
  </si>
  <si>
    <t>　　驻马店市</t>
  </si>
  <si>
    <t>　　　　驿城区</t>
  </si>
  <si>
    <t>　　　西平县</t>
  </si>
  <si>
    <t>　　　上蔡县</t>
  </si>
  <si>
    <t>　　　平舆县</t>
  </si>
  <si>
    <t>　　　正阳县</t>
  </si>
  <si>
    <t>　　　确山县</t>
  </si>
  <si>
    <t>　　　泌阳县</t>
  </si>
  <si>
    <t>　　　汝南县</t>
  </si>
  <si>
    <t>　　　遂平县</t>
  </si>
  <si>
    <t>　　　新蔡县</t>
  </si>
  <si>
    <t>　　省直辖县级行政区划</t>
  </si>
  <si>
    <t>　　　济源市</t>
  </si>
  <si>
    <t>　湖北省</t>
  </si>
  <si>
    <t>　　武汉市</t>
  </si>
  <si>
    <t>　　　　江岸区</t>
  </si>
  <si>
    <t>　　　　江汉区</t>
  </si>
  <si>
    <t>　　　　硚口区</t>
  </si>
  <si>
    <t>　　　　汉阳区</t>
  </si>
  <si>
    <t>　　　　武昌区</t>
  </si>
  <si>
    <t>　　　　洪山区</t>
  </si>
  <si>
    <t>　　　　东西湖区</t>
  </si>
  <si>
    <t>　　　　汉南区</t>
  </si>
  <si>
    <t>　　　　蔡甸区</t>
  </si>
  <si>
    <t>　　　　江夏区</t>
  </si>
  <si>
    <t>　　　　黄陂区</t>
  </si>
  <si>
    <t>　　　　新洲区</t>
  </si>
  <si>
    <t>　　黄石市</t>
  </si>
  <si>
    <t>　　　　黄石港区</t>
  </si>
  <si>
    <t>　　　　西塞山区</t>
  </si>
  <si>
    <t>　　　　下陆区</t>
  </si>
  <si>
    <t>　　　　铁山区</t>
  </si>
  <si>
    <t>　　　阳新县</t>
  </si>
  <si>
    <t>　　　大冶市</t>
  </si>
  <si>
    <t>　　十堰市</t>
  </si>
  <si>
    <t>　　　　茅箭区</t>
  </si>
  <si>
    <t>　　　　张湾区</t>
  </si>
  <si>
    <t>　　　　郧阳区</t>
  </si>
  <si>
    <t>　　　郧西县</t>
  </si>
  <si>
    <t>　　　竹山县</t>
  </si>
  <si>
    <t>　　　竹溪县</t>
  </si>
  <si>
    <t>　　　房县</t>
  </si>
  <si>
    <t>　　　丹江口市</t>
  </si>
  <si>
    <t>　　宜昌市</t>
  </si>
  <si>
    <t>　　　　西陵区</t>
  </si>
  <si>
    <t>　　　　伍家岗区</t>
  </si>
  <si>
    <t>　　　　点军区</t>
  </si>
  <si>
    <t>　　　　猇亭区</t>
  </si>
  <si>
    <t>　　　　夷陵区</t>
  </si>
  <si>
    <t>　　　远安县</t>
  </si>
  <si>
    <t>　　　兴山县</t>
  </si>
  <si>
    <t>　　　秭归县</t>
  </si>
  <si>
    <t>　　　长阳土家族自治县</t>
  </si>
  <si>
    <t>　　　五峰土家族自治县</t>
  </si>
  <si>
    <t>　　　宜都市</t>
  </si>
  <si>
    <t>　　　当阳市</t>
  </si>
  <si>
    <t>　　　枝江市</t>
  </si>
  <si>
    <t>　　襄阳市</t>
  </si>
  <si>
    <t>　　　　襄城区</t>
  </si>
  <si>
    <t>　　　　樊城区</t>
  </si>
  <si>
    <t>　　　　襄州区</t>
  </si>
  <si>
    <t>　　　南漳县</t>
  </si>
  <si>
    <t>　　　谷城县</t>
  </si>
  <si>
    <t>　　　保康县</t>
  </si>
  <si>
    <t>　　　老河口市</t>
  </si>
  <si>
    <t>　　　枣阳市</t>
  </si>
  <si>
    <t>　　　宜城市</t>
  </si>
  <si>
    <t>　　鄂州市</t>
  </si>
  <si>
    <t>　　　　梁子湖区</t>
  </si>
  <si>
    <t>　　　　华容区</t>
  </si>
  <si>
    <t>　　　　鄂城区</t>
  </si>
  <si>
    <t>　　荆门市</t>
  </si>
  <si>
    <t>　　　　东宝区</t>
  </si>
  <si>
    <t>　　　　掇刀区</t>
  </si>
  <si>
    <t>　　　沙洋县</t>
  </si>
  <si>
    <t>　　　钟祥市</t>
  </si>
  <si>
    <t>　　　京山市</t>
  </si>
  <si>
    <t>　　孝感市</t>
  </si>
  <si>
    <t>　　　　孝南区</t>
  </si>
  <si>
    <t>　　　孝昌县</t>
  </si>
  <si>
    <t>　　　大悟县</t>
  </si>
  <si>
    <t>　　　云梦县</t>
  </si>
  <si>
    <t>　　　应城市</t>
  </si>
  <si>
    <t>　　　安陆市</t>
  </si>
  <si>
    <t>　　　汉川市</t>
  </si>
  <si>
    <t>　　荆州市</t>
  </si>
  <si>
    <t>　　　　沙市区</t>
  </si>
  <si>
    <t>　　　　荆州区</t>
  </si>
  <si>
    <t>　　　公安县</t>
  </si>
  <si>
    <t>　　　江陵县</t>
  </si>
  <si>
    <t>　　　石首市</t>
  </si>
  <si>
    <t>　　　洪湖市</t>
  </si>
  <si>
    <t>　　　松滋市</t>
  </si>
  <si>
    <t>　　　监利市</t>
  </si>
  <si>
    <t>　　黄冈市</t>
  </si>
  <si>
    <t>　　　　黄州区</t>
  </si>
  <si>
    <t>　　　团风县</t>
  </si>
  <si>
    <t>　　　红安县</t>
  </si>
  <si>
    <t>　　　罗田县</t>
  </si>
  <si>
    <t>　　　英山县</t>
  </si>
  <si>
    <t>　　　浠水县</t>
  </si>
  <si>
    <t>　　　蕲春县</t>
  </si>
  <si>
    <t>　　　黄梅县</t>
  </si>
  <si>
    <t>　　　麻城市</t>
  </si>
  <si>
    <t>　　　武穴市</t>
  </si>
  <si>
    <t>　　咸宁市</t>
  </si>
  <si>
    <t>　　　　咸安区</t>
  </si>
  <si>
    <t>　　　嘉鱼县</t>
  </si>
  <si>
    <t>　　　通城县</t>
  </si>
  <si>
    <t>　　　崇阳县</t>
  </si>
  <si>
    <t>　　　通山县</t>
  </si>
  <si>
    <t>　　　赤壁市</t>
  </si>
  <si>
    <t>　　随州市</t>
  </si>
  <si>
    <t>　　　　曾都区</t>
  </si>
  <si>
    <t>　　　随县</t>
  </si>
  <si>
    <t>　　　广水市</t>
  </si>
  <si>
    <t>　　恩施土家族苗族自治州</t>
  </si>
  <si>
    <t>　　　恩施市</t>
  </si>
  <si>
    <t>　　　利川市</t>
  </si>
  <si>
    <t>　　　建始县</t>
  </si>
  <si>
    <t>　　　巴东县</t>
  </si>
  <si>
    <t>　　　宣恩县</t>
  </si>
  <si>
    <t>　　　咸丰县</t>
  </si>
  <si>
    <t>　　　来凤县</t>
  </si>
  <si>
    <t>　　　鹤峰县</t>
  </si>
  <si>
    <t>　　　仙桃市</t>
  </si>
  <si>
    <t>　　　潜江市</t>
  </si>
  <si>
    <t>　　　天门市</t>
  </si>
  <si>
    <t>　　　神农架林区</t>
  </si>
  <si>
    <t>　湖南省</t>
  </si>
  <si>
    <t>　　长沙市</t>
  </si>
  <si>
    <t>　　　　芙蓉区</t>
  </si>
  <si>
    <t>　　　　天心区</t>
  </si>
  <si>
    <t>　　　　岳麓区</t>
  </si>
  <si>
    <t>　　　　开福区</t>
  </si>
  <si>
    <t>　　　　雨花区</t>
  </si>
  <si>
    <t>　　　　望城区</t>
  </si>
  <si>
    <t>　　　长沙县</t>
  </si>
  <si>
    <t>　　　浏阳市</t>
  </si>
  <si>
    <t>　　　宁乡市</t>
  </si>
  <si>
    <t>　　株洲市</t>
  </si>
  <si>
    <t>　　　　荷塘区</t>
  </si>
  <si>
    <t>　　　　芦淞区</t>
  </si>
  <si>
    <t>　　　　石峰区</t>
  </si>
  <si>
    <t>　　　　天元区</t>
  </si>
  <si>
    <t>　　　　渌口区</t>
  </si>
  <si>
    <t>　　　攸县</t>
  </si>
  <si>
    <t>　　　茶陵县</t>
  </si>
  <si>
    <t>　　　炎陵县</t>
  </si>
  <si>
    <t>　　　醴陵市</t>
  </si>
  <si>
    <t>　　湘潭市</t>
  </si>
  <si>
    <t>　　　　雨湖区</t>
  </si>
  <si>
    <t>　　　　岳塘区</t>
  </si>
  <si>
    <t>　　　湘潭县</t>
  </si>
  <si>
    <t>　　　湘乡市</t>
  </si>
  <si>
    <t>　　　韶山市</t>
  </si>
  <si>
    <t>　　衡阳市</t>
  </si>
  <si>
    <t>　　　　珠晖区</t>
  </si>
  <si>
    <t>　　　　雁峰区</t>
  </si>
  <si>
    <t>　　　　石鼓区</t>
  </si>
  <si>
    <t>　　　　蒸湘区</t>
  </si>
  <si>
    <t>　　　　南岳区</t>
  </si>
  <si>
    <t>　　　衡阳县</t>
  </si>
  <si>
    <t>　　　衡南县</t>
  </si>
  <si>
    <t>　　　衡山县</t>
  </si>
  <si>
    <t>　　　衡东县</t>
  </si>
  <si>
    <t>　　　祁东县</t>
  </si>
  <si>
    <t>　　　耒阳市</t>
  </si>
  <si>
    <t>　　　常宁市</t>
  </si>
  <si>
    <t>　　邵阳市</t>
  </si>
  <si>
    <t>　　　　双清区</t>
  </si>
  <si>
    <t>　　　　大祥区</t>
  </si>
  <si>
    <t>　　　　北塔区</t>
  </si>
  <si>
    <t>　　　新邵县</t>
  </si>
  <si>
    <t>　　　邵阳县</t>
  </si>
  <si>
    <t>　　　隆回县</t>
  </si>
  <si>
    <t>　　　洞口县</t>
  </si>
  <si>
    <t>　　　绥宁县</t>
  </si>
  <si>
    <t>　　　新宁县</t>
  </si>
  <si>
    <t>　　　城步苗族自治县</t>
  </si>
  <si>
    <t>　　　武冈市</t>
  </si>
  <si>
    <t>　　　邵东市</t>
  </si>
  <si>
    <t>　　岳阳市</t>
  </si>
  <si>
    <t>　　　　岳阳楼区</t>
  </si>
  <si>
    <t>　　　　云溪区</t>
  </si>
  <si>
    <t>　　　　君山区</t>
  </si>
  <si>
    <t>　　　岳阳县</t>
  </si>
  <si>
    <t>　　　华容县</t>
  </si>
  <si>
    <t>　　　湘阴县</t>
  </si>
  <si>
    <t>　　　平江县</t>
  </si>
  <si>
    <t>　　　汨罗市</t>
  </si>
  <si>
    <t>　　　临湘市</t>
  </si>
  <si>
    <t>　　常德市</t>
  </si>
  <si>
    <t>　　　　武陵区</t>
  </si>
  <si>
    <t>　　　　鼎城区</t>
  </si>
  <si>
    <t>　　　安乡县</t>
  </si>
  <si>
    <t>　　　汉寿县</t>
  </si>
  <si>
    <t>　　　澧县</t>
  </si>
  <si>
    <t>　　　临澧县</t>
  </si>
  <si>
    <t>　　　桃源县</t>
  </si>
  <si>
    <t>　　　石门县</t>
  </si>
  <si>
    <t>　　　津市市</t>
  </si>
  <si>
    <t>　　张家界市</t>
  </si>
  <si>
    <t>　　　　武陵源区</t>
  </si>
  <si>
    <t>　　　慈利县</t>
  </si>
  <si>
    <t>　　　桑植县</t>
  </si>
  <si>
    <t>　　益阳市</t>
  </si>
  <si>
    <t>　　　　资阳区</t>
  </si>
  <si>
    <t>　　　　赫山区</t>
  </si>
  <si>
    <t>　　　南县</t>
  </si>
  <si>
    <t>　　　桃江县</t>
  </si>
  <si>
    <t>　　　安化县</t>
  </si>
  <si>
    <t>　　　沅江市</t>
  </si>
  <si>
    <t>　　郴州市</t>
  </si>
  <si>
    <t>　　　　北湖区</t>
  </si>
  <si>
    <t>　　　　苏仙区</t>
  </si>
  <si>
    <t>　　　桂阳县</t>
  </si>
  <si>
    <t>　　　宜章县</t>
  </si>
  <si>
    <t>　　　永兴县</t>
  </si>
  <si>
    <t>　　　嘉禾县</t>
  </si>
  <si>
    <t>　　　临武县</t>
  </si>
  <si>
    <t>　　　汝城县</t>
  </si>
  <si>
    <t>　　　桂东县</t>
  </si>
  <si>
    <t>　　　安仁县</t>
  </si>
  <si>
    <t>　　　资兴市</t>
  </si>
  <si>
    <t>　　永州市</t>
  </si>
  <si>
    <t>　　　　零陵区</t>
  </si>
  <si>
    <t>　　　　冷水滩区</t>
  </si>
  <si>
    <t>　　　东安县</t>
  </si>
  <si>
    <t>　　　双牌县</t>
  </si>
  <si>
    <t>　　　道县</t>
  </si>
  <si>
    <t>　　　江永县</t>
  </si>
  <si>
    <t>　　　宁远县</t>
  </si>
  <si>
    <t>　　　蓝山县</t>
  </si>
  <si>
    <t>　　　新田县</t>
  </si>
  <si>
    <t>　　　江华瑶族自治县</t>
  </si>
  <si>
    <t>　　　祁阳市</t>
  </si>
  <si>
    <t>　　怀化市</t>
  </si>
  <si>
    <t>　　　　鹤城区</t>
  </si>
  <si>
    <t>　　　中方县</t>
  </si>
  <si>
    <t>　　　沅陵县</t>
  </si>
  <si>
    <t>　　　辰溪县</t>
  </si>
  <si>
    <t>　　　溆浦县</t>
  </si>
  <si>
    <t>　　　会同县</t>
  </si>
  <si>
    <t>　　　麻阳苗族自治县</t>
  </si>
  <si>
    <t>　　　新晃侗族自治县</t>
  </si>
  <si>
    <t>　　　芷江侗族自治县</t>
  </si>
  <si>
    <t>　　　靖州苗族侗族自治县</t>
  </si>
  <si>
    <t>　　　通道侗族自治县</t>
  </si>
  <si>
    <t>　　　洪江区*</t>
  </si>
  <si>
    <t>　　　洪江市</t>
  </si>
  <si>
    <t>　　娄底市</t>
  </si>
  <si>
    <t>　　　　娄星区</t>
  </si>
  <si>
    <t>　　　双峰县</t>
  </si>
  <si>
    <t>　　　新化县</t>
  </si>
  <si>
    <t>　　　冷水江市</t>
  </si>
  <si>
    <t>　　　涟源市</t>
  </si>
  <si>
    <t>　　湘西土家族苗族自治州</t>
  </si>
  <si>
    <t>　　　吉首市</t>
  </si>
  <si>
    <t>　　　泸溪县</t>
  </si>
  <si>
    <t>　　　凤凰县</t>
  </si>
  <si>
    <t>　　　花垣县</t>
  </si>
  <si>
    <t>　　　保靖县</t>
  </si>
  <si>
    <t>　　　古丈县</t>
  </si>
  <si>
    <t>　　　永顺县</t>
  </si>
  <si>
    <t>　　　龙山县</t>
  </si>
  <si>
    <t>　广东省</t>
  </si>
  <si>
    <t>　　广州市</t>
  </si>
  <si>
    <t>　　　　荔湾区</t>
  </si>
  <si>
    <t>　　　　越秀区</t>
  </si>
  <si>
    <t>　　　　海珠区</t>
  </si>
  <si>
    <t>　　　　天河区</t>
  </si>
  <si>
    <t>　　　　白云区</t>
  </si>
  <si>
    <t>　　　　黄埔区</t>
  </si>
  <si>
    <t>　　　　番禺区</t>
  </si>
  <si>
    <t>　　　　花都区</t>
  </si>
  <si>
    <t>　　　　南沙区</t>
  </si>
  <si>
    <t>　　　　从化区</t>
  </si>
  <si>
    <t>　　　　增城区</t>
  </si>
  <si>
    <t>　　韶关市</t>
  </si>
  <si>
    <t>　　　　武江区</t>
  </si>
  <si>
    <t>　　　　浈江区</t>
  </si>
  <si>
    <t>　　　　曲江区</t>
  </si>
  <si>
    <t>　　　始兴县</t>
  </si>
  <si>
    <t>　　　仁化县</t>
  </si>
  <si>
    <t>　　　翁源县</t>
  </si>
  <si>
    <t>　　　乳源瑶族自治县</t>
  </si>
  <si>
    <t>　　　新丰县</t>
  </si>
  <si>
    <t>　　　乐昌市</t>
  </si>
  <si>
    <t>　　　南雄市</t>
  </si>
  <si>
    <t>　　深圳市</t>
  </si>
  <si>
    <t>　　　　罗湖区</t>
  </si>
  <si>
    <t>　　　　福田区</t>
  </si>
  <si>
    <t>　　　　宝安区</t>
  </si>
  <si>
    <t>　　　　龙岗区</t>
  </si>
  <si>
    <t>　　　　盐田区</t>
  </si>
  <si>
    <t>　　　　龙华区</t>
  </si>
  <si>
    <t>　　　　坪山区</t>
  </si>
  <si>
    <t>　　　　光明区</t>
  </si>
  <si>
    <t>　　珠海市</t>
  </si>
  <si>
    <t>　　　　香洲区</t>
  </si>
  <si>
    <t>　　　　斗门区</t>
  </si>
  <si>
    <t>　　　　金湾区</t>
  </si>
  <si>
    <t>　　汕头市</t>
  </si>
  <si>
    <t>　　　　龙湖区</t>
  </si>
  <si>
    <t>　　　　金平区</t>
  </si>
  <si>
    <t>　　　　濠江区</t>
  </si>
  <si>
    <t>　　　　潮阳区</t>
  </si>
  <si>
    <t>　　　　潮南区</t>
  </si>
  <si>
    <t>　　　　澄海区</t>
  </si>
  <si>
    <t>　　　南澳县</t>
  </si>
  <si>
    <t>　　佛山市</t>
  </si>
  <si>
    <t>　　　　禅城区</t>
  </si>
  <si>
    <t>　　　　南海区</t>
  </si>
  <si>
    <t>　　　　顺德区</t>
  </si>
  <si>
    <t>　　　　三水区</t>
  </si>
  <si>
    <t>　　　　高明区</t>
  </si>
  <si>
    <t>　　江门市</t>
  </si>
  <si>
    <t>　　　　蓬江区</t>
  </si>
  <si>
    <t>　　　　江海区</t>
  </si>
  <si>
    <t>　　　　新会区</t>
  </si>
  <si>
    <t>　　　台山市</t>
  </si>
  <si>
    <t>　　　开平市</t>
  </si>
  <si>
    <t>　　　鹤山市</t>
  </si>
  <si>
    <t>　　　恩平市</t>
  </si>
  <si>
    <t>　　湛江市</t>
  </si>
  <si>
    <t>　　　　赤坎区</t>
  </si>
  <si>
    <t>　　　　霞山区</t>
  </si>
  <si>
    <t>　　　　坡头区</t>
  </si>
  <si>
    <t>　　　　麻章区</t>
  </si>
  <si>
    <t>　　　遂溪县</t>
  </si>
  <si>
    <t>　　　徐闻县</t>
  </si>
  <si>
    <t>　　　廉江市</t>
  </si>
  <si>
    <t>　　　雷州市</t>
  </si>
  <si>
    <t>　　　吴川市</t>
  </si>
  <si>
    <t>　　茂名市</t>
  </si>
  <si>
    <t>　　　　茂南区</t>
  </si>
  <si>
    <t>　　　　电白区</t>
  </si>
  <si>
    <t>　　　高州市</t>
  </si>
  <si>
    <t>　　　化州市</t>
  </si>
  <si>
    <t>　　　信宜市</t>
  </si>
  <si>
    <t>　　肇庆市</t>
  </si>
  <si>
    <t>　　　　端州区</t>
  </si>
  <si>
    <t>　　　　鼎湖区</t>
  </si>
  <si>
    <t>　　　　高要区</t>
  </si>
  <si>
    <t>　　　广宁县</t>
  </si>
  <si>
    <t>　　　怀集县</t>
  </si>
  <si>
    <t>　　　封开县</t>
  </si>
  <si>
    <t>　　　德庆县</t>
  </si>
  <si>
    <t>　　　四会市</t>
  </si>
  <si>
    <t>　　惠州市</t>
  </si>
  <si>
    <t>　　　　惠城区</t>
  </si>
  <si>
    <t>　　　　惠阳区</t>
  </si>
  <si>
    <t>　　　博罗县</t>
  </si>
  <si>
    <t>　　　惠东县</t>
  </si>
  <si>
    <t>　　　龙门县</t>
  </si>
  <si>
    <t>　　梅州市</t>
  </si>
  <si>
    <t>　　　　梅江区</t>
  </si>
  <si>
    <t>　　　　梅县区</t>
  </si>
  <si>
    <t>　　　大埔县</t>
  </si>
  <si>
    <t>　　　丰顺县</t>
  </si>
  <si>
    <t>　　　五华县</t>
  </si>
  <si>
    <t>　　　平远县</t>
  </si>
  <si>
    <t>　　　蕉岭县</t>
  </si>
  <si>
    <t>　　　兴宁市</t>
  </si>
  <si>
    <t>　　汕尾市</t>
  </si>
  <si>
    <t>　　　海丰县</t>
  </si>
  <si>
    <t>　　　陆河县</t>
  </si>
  <si>
    <t>　　　陆丰市</t>
  </si>
  <si>
    <t>　　河源市</t>
  </si>
  <si>
    <t>　　　　源城区</t>
  </si>
  <si>
    <t>　　　紫金县</t>
  </si>
  <si>
    <t>　　　龙川县</t>
  </si>
  <si>
    <t>　　　连平县</t>
  </si>
  <si>
    <t>　　　和平县</t>
  </si>
  <si>
    <t>　　　东源县</t>
  </si>
  <si>
    <t>　　阳江市</t>
  </si>
  <si>
    <t>　　　　江城区</t>
  </si>
  <si>
    <t>　　　　阳东区</t>
  </si>
  <si>
    <t>　　　阳西县</t>
  </si>
  <si>
    <t>　　　阳春市</t>
  </si>
  <si>
    <t>　　清远市</t>
  </si>
  <si>
    <t>　　　　清城区</t>
  </si>
  <si>
    <t>　　　　清新区</t>
  </si>
  <si>
    <t>　　　佛冈县</t>
  </si>
  <si>
    <t>　　　阳山县</t>
  </si>
  <si>
    <t>　　　连山壮族瑶族自治县</t>
  </si>
  <si>
    <t>　　　连南瑶族自治县</t>
  </si>
  <si>
    <t>　　　英德市</t>
  </si>
  <si>
    <t>　　　连州市</t>
  </si>
  <si>
    <t>　　东莞市</t>
  </si>
  <si>
    <t>　　中山市</t>
  </si>
  <si>
    <t>　　潮州市</t>
  </si>
  <si>
    <t>　　　　湘桥区</t>
  </si>
  <si>
    <t>　　　　潮安区</t>
  </si>
  <si>
    <t>　　　饶平县</t>
  </si>
  <si>
    <t>　　揭阳市</t>
  </si>
  <si>
    <t>　　　　榕城区</t>
  </si>
  <si>
    <t>　　　　揭东区</t>
  </si>
  <si>
    <t>　　　揭西县</t>
  </si>
  <si>
    <t>　　　惠来县</t>
  </si>
  <si>
    <t>　　　普宁市</t>
  </si>
  <si>
    <t>　　云浮市</t>
  </si>
  <si>
    <t>　　　　云城区</t>
  </si>
  <si>
    <t>　　　　云安区</t>
  </si>
  <si>
    <t>　　　新兴县</t>
  </si>
  <si>
    <t>　　　郁南县</t>
  </si>
  <si>
    <t>　　　罗定市</t>
  </si>
  <si>
    <t>　广西壮族自治区</t>
  </si>
  <si>
    <t>　　南宁市</t>
  </si>
  <si>
    <t>　　　　兴宁区</t>
  </si>
  <si>
    <t>　　　　青秀区</t>
  </si>
  <si>
    <t>　　　　江南区</t>
  </si>
  <si>
    <t>　　　　西乡塘区</t>
  </si>
  <si>
    <t>　　　　良庆区</t>
  </si>
  <si>
    <t>　　　　邕宁区</t>
  </si>
  <si>
    <t>　　　　武鸣区</t>
  </si>
  <si>
    <t>　　　隆安县</t>
  </si>
  <si>
    <t>　　　马山县</t>
  </si>
  <si>
    <t>　　　上林县</t>
  </si>
  <si>
    <t>　　　宾阳县</t>
  </si>
  <si>
    <t>　　　横州市</t>
  </si>
  <si>
    <t>　　柳州市</t>
  </si>
  <si>
    <t>　　　　城中区</t>
  </si>
  <si>
    <t>　　　　鱼峰区</t>
  </si>
  <si>
    <t>　　　　柳南区</t>
  </si>
  <si>
    <t>　　　　柳北区</t>
  </si>
  <si>
    <t>　　　　柳江区</t>
  </si>
  <si>
    <t>　　　柳城县</t>
  </si>
  <si>
    <t>　　　鹿寨县</t>
  </si>
  <si>
    <t>　　　融安县</t>
  </si>
  <si>
    <t>　　　融水苗族自治县</t>
  </si>
  <si>
    <t>　　　三江侗族自治县</t>
  </si>
  <si>
    <t>　　桂林市</t>
  </si>
  <si>
    <t>　　　　秀峰区</t>
  </si>
  <si>
    <t>　　　　叠彩区</t>
  </si>
  <si>
    <t>　　　　象山区</t>
  </si>
  <si>
    <t>　　　　七星区</t>
  </si>
  <si>
    <t>　　　　雁山区</t>
  </si>
  <si>
    <t>　　　　临桂区</t>
  </si>
  <si>
    <t>　　　阳朔县</t>
  </si>
  <si>
    <t>　　　灵川县</t>
  </si>
  <si>
    <t>　　　全州县</t>
  </si>
  <si>
    <t>　　　兴安县</t>
  </si>
  <si>
    <t>　　　永福县</t>
  </si>
  <si>
    <t>　　　灌阳县</t>
  </si>
  <si>
    <t>　　　龙胜各族自治县</t>
  </si>
  <si>
    <t>　　　资源县</t>
  </si>
  <si>
    <t>　　　平乐县</t>
  </si>
  <si>
    <t>　　　恭城瑶族自治县</t>
  </si>
  <si>
    <t>　　　荔浦市</t>
  </si>
  <si>
    <t>　　梧州市</t>
  </si>
  <si>
    <t>　　　　万秀区</t>
  </si>
  <si>
    <t>　　　　长洲区</t>
  </si>
  <si>
    <t>　　　　龙圩区</t>
  </si>
  <si>
    <t>　　　苍梧县</t>
  </si>
  <si>
    <t>　　　藤县</t>
  </si>
  <si>
    <t>　　　蒙山县</t>
  </si>
  <si>
    <t>　　　岑溪市</t>
  </si>
  <si>
    <t>　　北海市</t>
  </si>
  <si>
    <t>　　　　海城区</t>
  </si>
  <si>
    <t>　　　　银海区</t>
  </si>
  <si>
    <t>　　　　铁山港区</t>
  </si>
  <si>
    <t>　　　合浦县</t>
  </si>
  <si>
    <t>　　防城港市</t>
  </si>
  <si>
    <t>　　　　港口区</t>
  </si>
  <si>
    <t>　　　　防城区</t>
  </si>
  <si>
    <t>　　　上思县</t>
  </si>
  <si>
    <t>　　　东兴市</t>
  </si>
  <si>
    <t>　　钦州市</t>
  </si>
  <si>
    <t>　　　　钦南区</t>
  </si>
  <si>
    <t>　　　　钦北区</t>
  </si>
  <si>
    <t>　　　灵山县</t>
  </si>
  <si>
    <t>　　　浦北县</t>
  </si>
  <si>
    <t>　　贵港市</t>
  </si>
  <si>
    <t>　　　　港北区</t>
  </si>
  <si>
    <t>　　　　港南区</t>
  </si>
  <si>
    <t>　　　　覃塘区</t>
  </si>
  <si>
    <t>　　　平南县</t>
  </si>
  <si>
    <t>　　　桂平市</t>
  </si>
  <si>
    <t>　　玉林市</t>
  </si>
  <si>
    <t>　　　　玉州区</t>
  </si>
  <si>
    <t>　　　　福绵区</t>
  </si>
  <si>
    <t>　　　容县</t>
  </si>
  <si>
    <t>　　　陆川县</t>
  </si>
  <si>
    <t>　　　博白县</t>
  </si>
  <si>
    <t>　　　兴业县</t>
  </si>
  <si>
    <t>　　　北流市</t>
  </si>
  <si>
    <t>　　百色市</t>
  </si>
  <si>
    <t>　　　　右江区</t>
  </si>
  <si>
    <t>　　　　田阳区</t>
  </si>
  <si>
    <t>　　　田东县</t>
  </si>
  <si>
    <t>　　　德保县</t>
  </si>
  <si>
    <t>　　　那坡县</t>
  </si>
  <si>
    <t>　　　凌云县</t>
  </si>
  <si>
    <t>　　　乐业县</t>
  </si>
  <si>
    <t>　　　田林县</t>
  </si>
  <si>
    <t>　　　西林县</t>
  </si>
  <si>
    <t>　　　隆林各族自治县</t>
  </si>
  <si>
    <t>　　　靖西市</t>
  </si>
  <si>
    <t>　　　平果市</t>
  </si>
  <si>
    <t>　　贺州市</t>
  </si>
  <si>
    <t>　　　　八步区</t>
  </si>
  <si>
    <t>　　　　平桂区</t>
  </si>
  <si>
    <t>　　　昭平县</t>
  </si>
  <si>
    <t>　　　钟山县</t>
  </si>
  <si>
    <t>　　　富川瑶族自治县</t>
  </si>
  <si>
    <t>　　河池市</t>
  </si>
  <si>
    <t>　　　　金城江区</t>
  </si>
  <si>
    <t>　　　　宜州区</t>
  </si>
  <si>
    <t>　　　南丹县</t>
  </si>
  <si>
    <t>　　　天峨县</t>
  </si>
  <si>
    <t>　　　凤山县</t>
  </si>
  <si>
    <t>　　　东兰县</t>
  </si>
  <si>
    <t>　　　罗城仫佬族自治县</t>
  </si>
  <si>
    <t>　　　环江毛南族自治县</t>
  </si>
  <si>
    <t>　　　巴马瑶族自治县</t>
  </si>
  <si>
    <t>　　　都安瑶族自治县</t>
  </si>
  <si>
    <t>　　　大化瑶族自治县</t>
  </si>
  <si>
    <t>　　来宾市</t>
  </si>
  <si>
    <t>　　　　兴宾区</t>
  </si>
  <si>
    <t>　　　忻城县</t>
  </si>
  <si>
    <t>　　　象州县</t>
  </si>
  <si>
    <t>　　　武宣县</t>
  </si>
  <si>
    <t>　　　金秀瑶族自治县</t>
  </si>
  <si>
    <t>　　　合山市</t>
  </si>
  <si>
    <t>　　崇左市</t>
  </si>
  <si>
    <t>　　　　江州区</t>
  </si>
  <si>
    <t>　　　扶绥县</t>
  </si>
  <si>
    <t>　　　宁明县</t>
  </si>
  <si>
    <t>　　　龙州县</t>
  </si>
  <si>
    <t>　　　大新县</t>
  </si>
  <si>
    <t>　　　天等县</t>
  </si>
  <si>
    <t>　　　凭祥市</t>
  </si>
  <si>
    <t>　海南省</t>
  </si>
  <si>
    <t>　　海口市</t>
  </si>
  <si>
    <t>　　　　秀英区</t>
  </si>
  <si>
    <t>　　　　琼山区</t>
  </si>
  <si>
    <t>　　　　美兰区</t>
  </si>
  <si>
    <t>　　三亚市</t>
  </si>
  <si>
    <t>　　　　海棠区</t>
  </si>
  <si>
    <t>　　　　吉阳区</t>
  </si>
  <si>
    <t>　　　　天涯区</t>
  </si>
  <si>
    <t>　　　　崖州区</t>
  </si>
  <si>
    <t>　　三沙市</t>
  </si>
  <si>
    <t>　　　　西沙区</t>
  </si>
  <si>
    <t>　　儋州市</t>
  </si>
  <si>
    <t>　　　五指山市</t>
  </si>
  <si>
    <t>　　　琼海市</t>
  </si>
  <si>
    <t>　　　文昌市</t>
  </si>
  <si>
    <t>　　　万宁市</t>
  </si>
  <si>
    <t>　　　东方市</t>
  </si>
  <si>
    <t>　　　定安县</t>
  </si>
  <si>
    <t>　　　屯昌县</t>
  </si>
  <si>
    <t>　　　澄迈县</t>
  </si>
  <si>
    <t>　　　临高县</t>
  </si>
  <si>
    <t>　　　白沙黎族自治县</t>
  </si>
  <si>
    <t>　　　昌江黎族自治县</t>
  </si>
  <si>
    <t>　　　乐东黎族自治县</t>
  </si>
  <si>
    <t>　　　陵水黎族自治县</t>
  </si>
  <si>
    <t>　　　保亭黎族苗族自治县</t>
  </si>
  <si>
    <t>　　　琼中黎族苗族自治县</t>
  </si>
  <si>
    <t>　重庆市</t>
  </si>
  <si>
    <t>　　　万州区</t>
  </si>
  <si>
    <t>　　　涪陵区</t>
  </si>
  <si>
    <t>　　　渝中区</t>
  </si>
  <si>
    <t>　　　大渡口区</t>
  </si>
  <si>
    <t>　　　江北区</t>
  </si>
  <si>
    <t>　　　沙坪坝区</t>
  </si>
  <si>
    <t>　　　九龙坡区</t>
  </si>
  <si>
    <t>　　　南岸区</t>
  </si>
  <si>
    <t>　　　北碚区</t>
  </si>
  <si>
    <t>　　　綦江区</t>
  </si>
  <si>
    <t>　　　大足区</t>
  </si>
  <si>
    <t>　　　渝北区</t>
  </si>
  <si>
    <t>　　　巴南区</t>
  </si>
  <si>
    <t>　　　黔江区</t>
  </si>
  <si>
    <t>　　　长寿区</t>
  </si>
  <si>
    <t>　　　江津区</t>
  </si>
  <si>
    <t>　　　合川区</t>
  </si>
  <si>
    <t>　　　永川区</t>
  </si>
  <si>
    <t>　　　南川区</t>
  </si>
  <si>
    <t>　　　璧山区</t>
  </si>
  <si>
    <t>　　　铜梁区</t>
  </si>
  <si>
    <t>　　　潼南区</t>
  </si>
  <si>
    <t>　　　荣昌区</t>
  </si>
  <si>
    <t>　　　开州区</t>
  </si>
  <si>
    <t>　　　梁平区</t>
  </si>
  <si>
    <t>　　　武隆区</t>
  </si>
  <si>
    <t>　　县</t>
  </si>
  <si>
    <t>　　　城口县</t>
  </si>
  <si>
    <t>　　　丰都县</t>
  </si>
  <si>
    <t>　　　垫江县</t>
  </si>
  <si>
    <t>　　　忠县</t>
  </si>
  <si>
    <t>　　　云阳县</t>
  </si>
  <si>
    <t>　　　奉节县</t>
  </si>
  <si>
    <t>　　　巫山县</t>
  </si>
  <si>
    <t>　　　巫溪县</t>
  </si>
  <si>
    <t>　　　石柱土家族自治县</t>
  </si>
  <si>
    <t>　　　秀山土家族苗族自治县</t>
  </si>
  <si>
    <t>　　　酉阳土家族苗族自治县</t>
  </si>
  <si>
    <t>　　　彭水苗族土家族自治县</t>
  </si>
  <si>
    <t>　四川省</t>
  </si>
  <si>
    <t>　　成都市</t>
  </si>
  <si>
    <t>　　　　锦江区</t>
  </si>
  <si>
    <t>　　　　青羊区</t>
  </si>
  <si>
    <t>　　　　金牛区</t>
  </si>
  <si>
    <t>　　　　武侯区</t>
  </si>
  <si>
    <t>　　　　成华区</t>
  </si>
  <si>
    <t>　　　　龙泉驿区</t>
  </si>
  <si>
    <t>　　　　青白江区</t>
  </si>
  <si>
    <t>　　　　新都区</t>
  </si>
  <si>
    <t>　　　　温江区</t>
  </si>
  <si>
    <t>　　　　双流区</t>
  </si>
  <si>
    <t>　　　　郫都区</t>
  </si>
  <si>
    <t>　　　　新津区</t>
  </si>
  <si>
    <t>　　　金堂县</t>
  </si>
  <si>
    <t>　　　大邑县</t>
  </si>
  <si>
    <t>　　　蒲江县</t>
  </si>
  <si>
    <t>　　　都江堰市</t>
  </si>
  <si>
    <t>　　　彭州市</t>
  </si>
  <si>
    <t>　　　邛崃市</t>
  </si>
  <si>
    <t>　　　崇州市</t>
  </si>
  <si>
    <t>　　　简阳市</t>
  </si>
  <si>
    <t>　　自贡市</t>
  </si>
  <si>
    <t>　　　　自流井区</t>
  </si>
  <si>
    <t>　　　　贡井区</t>
  </si>
  <si>
    <t>　　　　大安区</t>
  </si>
  <si>
    <t>　　　　沿滩区</t>
  </si>
  <si>
    <t>　　　荣县</t>
  </si>
  <si>
    <t>　　　富顺县</t>
  </si>
  <si>
    <t>　　攀枝花市</t>
  </si>
  <si>
    <t>　　　　东区</t>
  </si>
  <si>
    <t>　　　　西区</t>
  </si>
  <si>
    <t>　　　　仁和区</t>
  </si>
  <si>
    <t>　　　米易县</t>
  </si>
  <si>
    <t>　　　盐边县</t>
  </si>
  <si>
    <t>　　泸州市</t>
  </si>
  <si>
    <t>　　　　江阳区</t>
  </si>
  <si>
    <t>　　　　纳溪区</t>
  </si>
  <si>
    <t>　　　　龙马潭区</t>
  </si>
  <si>
    <t>　　　泸县</t>
  </si>
  <si>
    <t>　　　合江县</t>
  </si>
  <si>
    <t>　　　叙永县</t>
  </si>
  <si>
    <t>　　　古蔺县</t>
  </si>
  <si>
    <t>　　德阳市</t>
  </si>
  <si>
    <t>　　　　旌阳区</t>
  </si>
  <si>
    <t>　　　　罗江区</t>
  </si>
  <si>
    <t>　　　中江县</t>
  </si>
  <si>
    <t>　　　广汉市</t>
  </si>
  <si>
    <t>　　　什邡市</t>
  </si>
  <si>
    <t>　　　绵竹市</t>
  </si>
  <si>
    <t>　　绵阳市</t>
  </si>
  <si>
    <t>　　　　涪城区</t>
  </si>
  <si>
    <t>　　　　游仙区</t>
  </si>
  <si>
    <t>　　　　安州区</t>
  </si>
  <si>
    <t>　　　三台县</t>
  </si>
  <si>
    <t>　　　盐亭县</t>
  </si>
  <si>
    <t>　　　梓潼县</t>
  </si>
  <si>
    <t>　　　北川羌族自治县</t>
  </si>
  <si>
    <t>　　　平武县</t>
  </si>
  <si>
    <t>　　　江油市</t>
  </si>
  <si>
    <t>　　广元市</t>
  </si>
  <si>
    <t>　　　　利州区</t>
  </si>
  <si>
    <t>　　　　昭化区</t>
  </si>
  <si>
    <t>　　　　朝天区</t>
  </si>
  <si>
    <t>　　　旺苍县</t>
  </si>
  <si>
    <t>　　　青川县</t>
  </si>
  <si>
    <t>　　　剑阁县</t>
  </si>
  <si>
    <t>　　　苍溪县</t>
  </si>
  <si>
    <t>　　遂宁市</t>
  </si>
  <si>
    <t>　　　　船山区</t>
  </si>
  <si>
    <t>　　　　安居区</t>
  </si>
  <si>
    <t>　　　蓬溪县</t>
  </si>
  <si>
    <t>　　　大英县</t>
  </si>
  <si>
    <t>　　　射洪市</t>
  </si>
  <si>
    <t>　　内江市</t>
  </si>
  <si>
    <t>　　　　东兴区</t>
  </si>
  <si>
    <t>　　　威远县</t>
  </si>
  <si>
    <t>　　　资中县</t>
  </si>
  <si>
    <t>　　　隆昌市</t>
  </si>
  <si>
    <t>　　乐山市</t>
  </si>
  <si>
    <t>　　　　沙湾区</t>
  </si>
  <si>
    <t>　　　　五通桥区</t>
  </si>
  <si>
    <t>　　　　金口河区</t>
  </si>
  <si>
    <t>　　　犍为县</t>
  </si>
  <si>
    <t>　　　井研县</t>
  </si>
  <si>
    <t>　　　夹江县</t>
  </si>
  <si>
    <t>　　　沐川县</t>
  </si>
  <si>
    <t>　　　峨边彝族自治县</t>
  </si>
  <si>
    <t>　　　马边彝族自治县</t>
  </si>
  <si>
    <t>　　　峨眉山市</t>
  </si>
  <si>
    <t>　　南充市</t>
  </si>
  <si>
    <t>　　　　顺庆区</t>
  </si>
  <si>
    <t>　　　　高坪区</t>
  </si>
  <si>
    <t>　　　　嘉陵区</t>
  </si>
  <si>
    <t>　　　南部县</t>
  </si>
  <si>
    <t>　　　营山县</t>
  </si>
  <si>
    <t>　　　蓬安县</t>
  </si>
  <si>
    <t>　　　仪陇县</t>
  </si>
  <si>
    <t>　　　西充县</t>
  </si>
  <si>
    <t>　　　阆中市</t>
  </si>
  <si>
    <t>　　眉山市</t>
  </si>
  <si>
    <t>　　　　东坡区</t>
  </si>
  <si>
    <t>　　　　彭山区</t>
  </si>
  <si>
    <t>　　　仁寿县</t>
  </si>
  <si>
    <t>　　　洪雅县</t>
  </si>
  <si>
    <t>　　　丹棱县</t>
  </si>
  <si>
    <t>　　　青神县</t>
  </si>
  <si>
    <t>　　宜宾市</t>
  </si>
  <si>
    <t>　　　　翠屏区</t>
  </si>
  <si>
    <t>　　　　南溪区</t>
  </si>
  <si>
    <t>　　　　叙州区</t>
  </si>
  <si>
    <t>　　　江安县</t>
  </si>
  <si>
    <t>　　　长宁县</t>
  </si>
  <si>
    <t>　　　高县</t>
  </si>
  <si>
    <t>　　　珙县</t>
  </si>
  <si>
    <t>　　　筠连县</t>
  </si>
  <si>
    <t>　　　兴文县</t>
  </si>
  <si>
    <t>　　　屏山县</t>
  </si>
  <si>
    <t>　　广安市</t>
  </si>
  <si>
    <t>　　　　广安区</t>
  </si>
  <si>
    <t>　　　　前锋区</t>
  </si>
  <si>
    <t>　　　岳池县</t>
  </si>
  <si>
    <t>　　　武胜县</t>
  </si>
  <si>
    <t>　　　邻水县</t>
  </si>
  <si>
    <t>　　　华蓥市</t>
  </si>
  <si>
    <t>　　达州市</t>
  </si>
  <si>
    <t>　　　　通川区</t>
  </si>
  <si>
    <t>　　　　达川区</t>
  </si>
  <si>
    <t>　　　宣汉县</t>
  </si>
  <si>
    <t>　　　开江县</t>
  </si>
  <si>
    <t>　　　大竹县</t>
  </si>
  <si>
    <t>　　　渠县</t>
  </si>
  <si>
    <t>　　　万源市</t>
  </si>
  <si>
    <t>　　雅安市</t>
  </si>
  <si>
    <t>　　　　雨城区</t>
  </si>
  <si>
    <t>　　　　名山区</t>
  </si>
  <si>
    <t>　　　荥经县</t>
  </si>
  <si>
    <t>　　　汉源县</t>
  </si>
  <si>
    <t>　　　石棉县</t>
  </si>
  <si>
    <t>　　　天全县</t>
  </si>
  <si>
    <t>　　　芦山县</t>
  </si>
  <si>
    <t>　　　宝兴县</t>
  </si>
  <si>
    <t>　　巴中市</t>
  </si>
  <si>
    <t>　　　　巴州区</t>
  </si>
  <si>
    <t>　　　　恩阳区</t>
  </si>
  <si>
    <t>　　　通江县</t>
  </si>
  <si>
    <t>　　　南江县</t>
  </si>
  <si>
    <t>　　　平昌县</t>
  </si>
  <si>
    <t>　　资阳市</t>
  </si>
  <si>
    <t>　　　　雁江区</t>
  </si>
  <si>
    <t>　　　安岳县</t>
  </si>
  <si>
    <t>　　　乐至县</t>
  </si>
  <si>
    <t>　　阿坝藏族羌族自治州</t>
  </si>
  <si>
    <t>　　　马尔康市</t>
  </si>
  <si>
    <t>　　　汶川县</t>
  </si>
  <si>
    <t>　　　理县</t>
  </si>
  <si>
    <t>　　　茂县</t>
  </si>
  <si>
    <t>　　　松潘县</t>
  </si>
  <si>
    <t>　　　九寨沟县</t>
  </si>
  <si>
    <t>　　　金川县</t>
  </si>
  <si>
    <t>　　　小金县</t>
  </si>
  <si>
    <t>　　　黑水县</t>
  </si>
  <si>
    <t>　　　壤塘县</t>
  </si>
  <si>
    <t>　　　阿坝县</t>
  </si>
  <si>
    <t>　　　若尔盖县</t>
  </si>
  <si>
    <t>　　　红原县</t>
  </si>
  <si>
    <t>　　甘孜藏族自治州</t>
  </si>
  <si>
    <t>　　　康定市</t>
  </si>
  <si>
    <t>　　　泸定县</t>
  </si>
  <si>
    <t>　　　丹巴县</t>
  </si>
  <si>
    <t>　　　九龙县</t>
  </si>
  <si>
    <t>　　　雅江县</t>
  </si>
  <si>
    <t>　　　道孚县</t>
  </si>
  <si>
    <t>　　　炉霍县</t>
  </si>
  <si>
    <t>　　　甘孜县</t>
  </si>
  <si>
    <t>　　　新龙县</t>
  </si>
  <si>
    <t>　　　德格县</t>
  </si>
  <si>
    <t>　　　白玉县</t>
  </si>
  <si>
    <t>　　　石渠县</t>
  </si>
  <si>
    <t>　　　色达县</t>
  </si>
  <si>
    <t>　　　理塘县</t>
  </si>
  <si>
    <t>　　　巴塘县</t>
  </si>
  <si>
    <t>　　　乡城县</t>
  </si>
  <si>
    <t>　　　稻城县</t>
  </si>
  <si>
    <t>　　　得荣县</t>
  </si>
  <si>
    <t>　　凉山彝族自治州</t>
  </si>
  <si>
    <t>　　　西昌市</t>
  </si>
  <si>
    <t>　　　会理市</t>
  </si>
  <si>
    <t>　　　木里藏族自治县</t>
  </si>
  <si>
    <t>　　　盐源县</t>
  </si>
  <si>
    <t>　　　德昌县</t>
  </si>
  <si>
    <t>　　　会东县</t>
  </si>
  <si>
    <t>　　　宁南县</t>
  </si>
  <si>
    <t>　　　普格县</t>
  </si>
  <si>
    <t>　　　布拖县</t>
  </si>
  <si>
    <t>　　　金阳县</t>
  </si>
  <si>
    <t>　　　昭觉县</t>
  </si>
  <si>
    <t>　　　喜德县</t>
  </si>
  <si>
    <t>　　　冕宁县</t>
  </si>
  <si>
    <t>　　　越西县</t>
  </si>
  <si>
    <t>　　　甘洛县</t>
  </si>
  <si>
    <t>　　　美姑县</t>
  </si>
  <si>
    <t>　　　雷波县</t>
  </si>
  <si>
    <t>　贵州省</t>
  </si>
  <si>
    <t>　　贵阳市</t>
  </si>
  <si>
    <t>　　　　南明区</t>
  </si>
  <si>
    <t>　　　　云岩区</t>
  </si>
  <si>
    <t>　　　　花溪区</t>
  </si>
  <si>
    <t>　　　　乌当区</t>
  </si>
  <si>
    <t>　　　　观山湖区</t>
  </si>
  <si>
    <t>　　　开阳县</t>
  </si>
  <si>
    <t>　　　息烽县</t>
  </si>
  <si>
    <t>　　　修文县</t>
  </si>
  <si>
    <t>　　　清镇市</t>
  </si>
  <si>
    <t>　　六盘水市</t>
  </si>
  <si>
    <t>　　　钟山区</t>
  </si>
  <si>
    <t>　　　六枝特区</t>
  </si>
  <si>
    <t>　　　水城区</t>
  </si>
  <si>
    <t>　　　盘州市</t>
  </si>
  <si>
    <t>　　遵义市</t>
  </si>
  <si>
    <t>　　　　红花岗区</t>
  </si>
  <si>
    <t>　　　　汇川区</t>
  </si>
  <si>
    <t>　　　　播州区</t>
  </si>
  <si>
    <t>　　　桐梓县</t>
  </si>
  <si>
    <t>　　　绥阳县</t>
  </si>
  <si>
    <t>　　　正安县</t>
  </si>
  <si>
    <t>　　　道真仡佬族苗族自治县</t>
  </si>
  <si>
    <t>　　　务川仡佬族苗族自治县</t>
  </si>
  <si>
    <t>　　　凤冈县</t>
  </si>
  <si>
    <t>　　　湄潭县</t>
  </si>
  <si>
    <t>　　　余庆县</t>
  </si>
  <si>
    <t>　　　习水县</t>
  </si>
  <si>
    <t>　　　赤水市</t>
  </si>
  <si>
    <t>　　　仁怀市</t>
  </si>
  <si>
    <t>　　安顺市</t>
  </si>
  <si>
    <t>　　　　西秀区</t>
  </si>
  <si>
    <t>　　　　平坝区</t>
  </si>
  <si>
    <t>　　　普定县</t>
  </si>
  <si>
    <t>　　　镇宁布依族苗族自治县</t>
  </si>
  <si>
    <t>　　　关岭布依族苗族自治县</t>
  </si>
  <si>
    <t>　　　紫云苗族布依族自治县</t>
  </si>
  <si>
    <t>　　毕节市</t>
  </si>
  <si>
    <t>　　　　七星关区</t>
  </si>
  <si>
    <t>　　　大方县</t>
  </si>
  <si>
    <t>　　　金沙县</t>
  </si>
  <si>
    <t>　　　织金县</t>
  </si>
  <si>
    <t>　　　纳雍县</t>
  </si>
  <si>
    <t>　　　威宁彝族回族苗族自治县</t>
  </si>
  <si>
    <t>　　　赫章县</t>
  </si>
  <si>
    <t>　　　黔西市</t>
  </si>
  <si>
    <t>　　铜仁市</t>
  </si>
  <si>
    <t>　　　　碧江区</t>
  </si>
  <si>
    <t>　　　　万山区</t>
  </si>
  <si>
    <t>　　　江口县</t>
  </si>
  <si>
    <t>　　　玉屏侗族自治县</t>
  </si>
  <si>
    <t>　　　石阡县</t>
  </si>
  <si>
    <t>　　　思南县</t>
  </si>
  <si>
    <t>　　　印江土家族苗族自治县</t>
  </si>
  <si>
    <t>　　　德江县</t>
  </si>
  <si>
    <t>　　　沿河土家族自治县</t>
  </si>
  <si>
    <t>　　　松桃苗族自治县</t>
  </si>
  <si>
    <t>　　黔西南布依族苗族自治州</t>
  </si>
  <si>
    <t>　　　兴义市</t>
  </si>
  <si>
    <t>　　　兴仁市</t>
  </si>
  <si>
    <t>　　　普安县</t>
  </si>
  <si>
    <t>　　　晴隆县</t>
  </si>
  <si>
    <t>　　　贞丰县</t>
  </si>
  <si>
    <t>　　　望谟县</t>
  </si>
  <si>
    <t>　　　册亨县</t>
  </si>
  <si>
    <t>　　　安龙县</t>
  </si>
  <si>
    <t>　　黔东南苗族侗族自治州</t>
  </si>
  <si>
    <t>　　　凯里市</t>
  </si>
  <si>
    <t>　　　黄平县</t>
  </si>
  <si>
    <t>　　　施秉县</t>
  </si>
  <si>
    <t>　　　三穗县</t>
  </si>
  <si>
    <t>　　　镇远县</t>
  </si>
  <si>
    <t>　　　岑巩县</t>
  </si>
  <si>
    <t>　　　天柱县</t>
  </si>
  <si>
    <t>　　　锦屏县</t>
  </si>
  <si>
    <t>　　　剑河县</t>
  </si>
  <si>
    <t>　　　台江县</t>
  </si>
  <si>
    <t>　　　黎平县</t>
  </si>
  <si>
    <t>　　　榕江县</t>
  </si>
  <si>
    <t>　　　从江县</t>
  </si>
  <si>
    <t>　　　雷山县</t>
  </si>
  <si>
    <t>　　　麻江县</t>
  </si>
  <si>
    <t>　　　丹寨县</t>
  </si>
  <si>
    <t>　　黔南布依族苗族自治州</t>
  </si>
  <si>
    <t>　　　都匀市</t>
  </si>
  <si>
    <t>　　　福泉市</t>
  </si>
  <si>
    <t>　　　荔波县</t>
  </si>
  <si>
    <t>　　　贵定县</t>
  </si>
  <si>
    <t>　　　瓮安县</t>
  </si>
  <si>
    <t>　　　独山县</t>
  </si>
  <si>
    <t>　　　平塘县</t>
  </si>
  <si>
    <t>　　　罗甸县</t>
  </si>
  <si>
    <t>　　　长顺县</t>
  </si>
  <si>
    <t>　　　龙里县</t>
  </si>
  <si>
    <t>　　　惠水县</t>
  </si>
  <si>
    <t>　　　三都水族自治县</t>
  </si>
  <si>
    <t>　云南省</t>
  </si>
  <si>
    <t>　　昆明市</t>
  </si>
  <si>
    <t>　　　　五华区</t>
  </si>
  <si>
    <t>　　　　盘龙区</t>
  </si>
  <si>
    <t>　　　　官渡区</t>
  </si>
  <si>
    <t>　　　　西山区</t>
  </si>
  <si>
    <t>　　　　东川区</t>
  </si>
  <si>
    <t>　　　　呈贡区</t>
  </si>
  <si>
    <t>　　　　晋宁区</t>
  </si>
  <si>
    <t>　　　富民县</t>
  </si>
  <si>
    <t>　　　宜良县</t>
  </si>
  <si>
    <t>　　　石林彝族自治县</t>
  </si>
  <si>
    <t>　　　嵩明县</t>
  </si>
  <si>
    <t>　　　禄劝彝族苗族自治县</t>
  </si>
  <si>
    <t>　　　寻甸回族彝族自治县</t>
  </si>
  <si>
    <t>　　　安宁市</t>
  </si>
  <si>
    <t>　　曲靖市</t>
  </si>
  <si>
    <t>　　　　麒麟区</t>
  </si>
  <si>
    <t>　　　　沾益区</t>
  </si>
  <si>
    <t>　　　　马龙区</t>
  </si>
  <si>
    <t>　　　陆良县</t>
  </si>
  <si>
    <t>　　　师宗县</t>
  </si>
  <si>
    <t>　　　罗平县</t>
  </si>
  <si>
    <t>　　　富源县</t>
  </si>
  <si>
    <t>　　　会泽县</t>
  </si>
  <si>
    <t>　　　宣威市</t>
  </si>
  <si>
    <t>　　玉溪市</t>
  </si>
  <si>
    <t>　　　　红塔区</t>
  </si>
  <si>
    <t>　　　　江川区</t>
  </si>
  <si>
    <t>　　　通海县</t>
  </si>
  <si>
    <t>　　　华宁县</t>
  </si>
  <si>
    <t>　　　易门县</t>
  </si>
  <si>
    <t>　　　峨山彝族自治县</t>
  </si>
  <si>
    <t>　　　新平彝族傣族自治县</t>
  </si>
  <si>
    <t>　　　元江哈尼族彝族傣族自治县</t>
  </si>
  <si>
    <t>　　　澄江市</t>
  </si>
  <si>
    <t>　　保山市</t>
  </si>
  <si>
    <t>　　　　隆阳区</t>
  </si>
  <si>
    <t>　　　施甸县</t>
  </si>
  <si>
    <t>　　　龙陵县</t>
  </si>
  <si>
    <t>　　　昌宁县</t>
  </si>
  <si>
    <t>　　　腾冲市</t>
  </si>
  <si>
    <t>　　昭通市</t>
  </si>
  <si>
    <t>　　　　昭阳区</t>
  </si>
  <si>
    <t>　　　鲁甸县</t>
  </si>
  <si>
    <t>　　　巧家县</t>
  </si>
  <si>
    <t>　　　盐津县</t>
  </si>
  <si>
    <t>　　　大关县</t>
  </si>
  <si>
    <t>　　　永善县</t>
  </si>
  <si>
    <t>　　　绥江县</t>
  </si>
  <si>
    <t>　　　镇雄县</t>
  </si>
  <si>
    <t>　　　彝良县</t>
  </si>
  <si>
    <t>　　　威信县</t>
  </si>
  <si>
    <t>　　　水富市</t>
  </si>
  <si>
    <t>　　丽江市</t>
  </si>
  <si>
    <t>　　　　古城区</t>
  </si>
  <si>
    <t>　　　玉龙纳西族自治县</t>
  </si>
  <si>
    <t>　　　永胜县</t>
  </si>
  <si>
    <t>　　　华坪县</t>
  </si>
  <si>
    <t>　　　宁蒗彝族自治县</t>
  </si>
  <si>
    <t>　　普洱市</t>
  </si>
  <si>
    <t>　　　　思茅区</t>
  </si>
  <si>
    <t>　　　宁洱哈尼族彝族自治县</t>
  </si>
  <si>
    <t>　　　墨江哈尼族自治县</t>
  </si>
  <si>
    <t>　　　景东彝族自治县</t>
  </si>
  <si>
    <t>　　　景谷傣族彝族自治县</t>
  </si>
  <si>
    <t>　　　镇沅彝族哈尼族拉祜族自治县</t>
  </si>
  <si>
    <t>　　　江城哈尼族彝族自治县</t>
  </si>
  <si>
    <t>　　　孟连傣族拉祜族佤族自治县</t>
  </si>
  <si>
    <t>　　　澜沧拉祜族自治县</t>
  </si>
  <si>
    <t>　　　西盟佤族自治县</t>
  </si>
  <si>
    <t>　　临沧市</t>
  </si>
  <si>
    <t>　　　　临翔区</t>
  </si>
  <si>
    <t>　　　凤庆县</t>
  </si>
  <si>
    <t>　　　云县</t>
  </si>
  <si>
    <t>　　　永德县</t>
  </si>
  <si>
    <t>　　　镇康县</t>
  </si>
  <si>
    <t>　　　双江拉祜族佤族布朗族傣族自治县</t>
  </si>
  <si>
    <t>　　　耿马傣族佤族自治县</t>
  </si>
  <si>
    <t>　　　沧源佤族自治县</t>
  </si>
  <si>
    <t>　　　果敢县*</t>
  </si>
  <si>
    <t>　　楚雄彝族自治州</t>
  </si>
  <si>
    <t>　　　楚雄市</t>
  </si>
  <si>
    <t>　　　禄丰市</t>
  </si>
  <si>
    <t>　　　双柏县</t>
  </si>
  <si>
    <t>　　　牟定县</t>
  </si>
  <si>
    <t>　　　南华县</t>
  </si>
  <si>
    <t>　　　姚安县</t>
  </si>
  <si>
    <t>　　　大姚县</t>
  </si>
  <si>
    <t>　　　永仁县</t>
  </si>
  <si>
    <t>　　　元谋县</t>
  </si>
  <si>
    <t>　　　武定县</t>
  </si>
  <si>
    <t>　　红河哈尼族彝族自治州</t>
  </si>
  <si>
    <t>　　　个旧市</t>
  </si>
  <si>
    <t>　　　开远市</t>
  </si>
  <si>
    <t>　　　蒙自市</t>
  </si>
  <si>
    <t>　　　弥勒市</t>
  </si>
  <si>
    <t>　　　屏边苗族自治县</t>
  </si>
  <si>
    <t>　　　建水县</t>
  </si>
  <si>
    <t>　　　石屏县</t>
  </si>
  <si>
    <t>　　　泸西县</t>
  </si>
  <si>
    <t>　　　元阳县</t>
  </si>
  <si>
    <t>　　　红河县</t>
  </si>
  <si>
    <t>　　　金平苗族瑶族傣族自治县</t>
  </si>
  <si>
    <t>　　　绿春县</t>
  </si>
  <si>
    <t>　　　河口瑶族自治县</t>
  </si>
  <si>
    <t>　　文山壮族苗族自治州</t>
  </si>
  <si>
    <t>　　　文山市</t>
  </si>
  <si>
    <t>　　　砚山县</t>
  </si>
  <si>
    <t>　　　西畴县</t>
  </si>
  <si>
    <t>　　　麻栗坡县</t>
  </si>
  <si>
    <t>　　　马关县</t>
  </si>
  <si>
    <t>　　　丘北县</t>
  </si>
  <si>
    <t>　　　广南县</t>
  </si>
  <si>
    <t>　　　富宁县</t>
  </si>
  <si>
    <t>　　西双版纳傣族自治州</t>
  </si>
  <si>
    <t>　　　景洪市</t>
  </si>
  <si>
    <t>　　　勐海县</t>
  </si>
  <si>
    <t>　　　勐腊县</t>
  </si>
  <si>
    <t>　　大理白族自治州</t>
  </si>
  <si>
    <t>　　　大理市</t>
  </si>
  <si>
    <t>　　　漾濞彝族自治县</t>
  </si>
  <si>
    <t>　　　祥云县</t>
  </si>
  <si>
    <t>　　　宾川县</t>
  </si>
  <si>
    <t>　　　弥渡县</t>
  </si>
  <si>
    <t>　　　南涧彝族自治县</t>
  </si>
  <si>
    <t>　　　巍山彝族回族自治县</t>
  </si>
  <si>
    <t>　　　永平县</t>
  </si>
  <si>
    <t>　　　云龙县</t>
  </si>
  <si>
    <t>　　　洱源县</t>
  </si>
  <si>
    <t>　　　剑川县</t>
  </si>
  <si>
    <t>　　　鹤庆县</t>
  </si>
  <si>
    <t>　　德宏傣族景颇族自治州</t>
  </si>
  <si>
    <t>　　　瑞丽市</t>
  </si>
  <si>
    <t>　　　芒市</t>
  </si>
  <si>
    <t>　　　梁河县</t>
  </si>
  <si>
    <t>　　　盈江县</t>
  </si>
  <si>
    <t>　　　陇川县</t>
  </si>
  <si>
    <t>　　怒江傈僳族自治州</t>
  </si>
  <si>
    <t>　　　泸水市</t>
  </si>
  <si>
    <t>　　　福贡县</t>
  </si>
  <si>
    <t>　　　贡山独龙族怒族自治县</t>
  </si>
  <si>
    <t>　　　兰坪白族普米族自治县</t>
  </si>
  <si>
    <t>　　迪庆藏族自治州</t>
  </si>
  <si>
    <t>　　　香格里拉市</t>
  </si>
  <si>
    <t>　　　德钦县</t>
  </si>
  <si>
    <t>　　　维西傈僳族自治县</t>
  </si>
  <si>
    <t>　　克钦景颇族自治州*</t>
  </si>
  <si>
    <t>　　　密支那县</t>
  </si>
  <si>
    <t>　　　八莫县</t>
  </si>
  <si>
    <t>　　　葡萄县</t>
  </si>
  <si>
    <t>　　　莫因县</t>
  </si>
  <si>
    <t>　　掸东佤族自治州*</t>
  </si>
  <si>
    <t>　　　邦康区</t>
  </si>
  <si>
    <t>　　　南邓区</t>
  </si>
  <si>
    <t>　　　勐冒县</t>
  </si>
  <si>
    <t>　　　勐能县</t>
  </si>
  <si>
    <t>　　　勐波县</t>
  </si>
  <si>
    <t>　　　勐拉县</t>
  </si>
  <si>
    <t>　　掸北德昂族自治州*</t>
  </si>
  <si>
    <t>　　掸中傣族自治州*</t>
  </si>
  <si>
    <t>　　掸南佤族自治州*</t>
  </si>
  <si>
    <t>　西藏自治区</t>
  </si>
  <si>
    <t>　　拉萨市</t>
  </si>
  <si>
    <t>　　　　城关区</t>
  </si>
  <si>
    <t>　　　　堆龙德庆区</t>
  </si>
  <si>
    <t>　　　　达孜区</t>
  </si>
  <si>
    <t>　　　林周县</t>
  </si>
  <si>
    <t>　　　当雄县</t>
  </si>
  <si>
    <t>　　　尼木县</t>
  </si>
  <si>
    <t>　　　曲水县</t>
  </si>
  <si>
    <t>　　　墨竹工卡县</t>
  </si>
  <si>
    <t>　　日喀则市</t>
  </si>
  <si>
    <t>　　　　桑珠孜区</t>
  </si>
  <si>
    <t>　　　南木林县</t>
  </si>
  <si>
    <t>　　　江孜县</t>
  </si>
  <si>
    <t>　　　定日县</t>
  </si>
  <si>
    <t>　　　萨迦县</t>
  </si>
  <si>
    <t>　　　拉孜县</t>
  </si>
  <si>
    <t>　　　昂仁县</t>
  </si>
  <si>
    <t>　　　谢通门县</t>
  </si>
  <si>
    <t>　　　白朗县</t>
  </si>
  <si>
    <t>　　　仁布县</t>
  </si>
  <si>
    <t>　　　康马县</t>
  </si>
  <si>
    <t>　　　定结县</t>
  </si>
  <si>
    <t>　　　仲巴县</t>
  </si>
  <si>
    <t>　　　亚东县</t>
  </si>
  <si>
    <t>　　　吉隆县</t>
  </si>
  <si>
    <t>　　　聂拉木县</t>
  </si>
  <si>
    <t>　　　萨嘎县</t>
  </si>
  <si>
    <t>　　　岗巴县</t>
  </si>
  <si>
    <t>　　昌都市</t>
  </si>
  <si>
    <t>　　　　卡若区</t>
  </si>
  <si>
    <t>　　　江达县</t>
  </si>
  <si>
    <t>　　　贡觉县</t>
  </si>
  <si>
    <t>　　　类乌齐县</t>
  </si>
  <si>
    <t>　　　丁青县</t>
  </si>
  <si>
    <t>　　　察雅县</t>
  </si>
  <si>
    <t>　　　八宿县</t>
  </si>
  <si>
    <t>　　　左贡县</t>
  </si>
  <si>
    <t>　　　芒康县</t>
  </si>
  <si>
    <t>　　　洛隆县</t>
  </si>
  <si>
    <t>　　　边坝县</t>
  </si>
  <si>
    <t>　　林芝市</t>
  </si>
  <si>
    <t>　　　　巴宜区</t>
  </si>
  <si>
    <t>　　　工布江达县</t>
  </si>
  <si>
    <t>　　　米林县</t>
  </si>
  <si>
    <t>　　　墨脱县</t>
  </si>
  <si>
    <t>　　　波密县</t>
  </si>
  <si>
    <t>　　　察隅县</t>
  </si>
  <si>
    <t>　　　朗县</t>
  </si>
  <si>
    <t>　　山南市</t>
  </si>
  <si>
    <t>　　　　乃东区</t>
  </si>
  <si>
    <t>　　　扎囊县</t>
  </si>
  <si>
    <t>　　　贡嘎县</t>
  </si>
  <si>
    <t>　　　桑日县</t>
  </si>
  <si>
    <t>　　　琼结县</t>
  </si>
  <si>
    <t>　　　曲松县</t>
  </si>
  <si>
    <t>　　　措美县</t>
  </si>
  <si>
    <t>　　　洛扎县</t>
  </si>
  <si>
    <t>　　　加查县</t>
  </si>
  <si>
    <t>　　　隆子县</t>
  </si>
  <si>
    <t>　　　错那县</t>
  </si>
  <si>
    <t>　　　浪卡子县</t>
  </si>
  <si>
    <t>　　那曲市</t>
  </si>
  <si>
    <t>　　　　色尼区</t>
  </si>
  <si>
    <t>　　　嘉黎县</t>
  </si>
  <si>
    <t>　　　比如县</t>
  </si>
  <si>
    <t>　　　聂荣县</t>
  </si>
  <si>
    <t>　　　安多县</t>
  </si>
  <si>
    <t>　　　申扎县</t>
  </si>
  <si>
    <t>　　　索县</t>
  </si>
  <si>
    <t>　　　班戈县</t>
  </si>
  <si>
    <t>　　　巴青县</t>
  </si>
  <si>
    <t>　　　尼玛县</t>
  </si>
  <si>
    <t>　　　双湖县</t>
  </si>
  <si>
    <t>　　阿里地区</t>
  </si>
  <si>
    <t>　　　普兰县</t>
  </si>
  <si>
    <t>　　　札达县</t>
  </si>
  <si>
    <t>　　　噶尔县</t>
  </si>
  <si>
    <t>　　　日土县</t>
  </si>
  <si>
    <t>　　　革吉县</t>
  </si>
  <si>
    <t>　　　改则县</t>
  </si>
  <si>
    <t>　　　措勤县</t>
  </si>
  <si>
    <t>　陕西省</t>
  </si>
  <si>
    <t>　　西安市</t>
  </si>
  <si>
    <t>　　　　碑林区</t>
  </si>
  <si>
    <t>　　　　莲湖区</t>
  </si>
  <si>
    <t>　　　　灞桥区</t>
  </si>
  <si>
    <t>　　　　未央区</t>
  </si>
  <si>
    <t>　　　　雁塔区</t>
  </si>
  <si>
    <t>　　　　阎良区</t>
  </si>
  <si>
    <t>　　　　临潼区</t>
  </si>
  <si>
    <t>　　　　高陵区</t>
  </si>
  <si>
    <t>　　　　鄠邑区</t>
  </si>
  <si>
    <t>　　　蓝田县</t>
  </si>
  <si>
    <t>　　　周至县</t>
  </si>
  <si>
    <t>　　铜川市</t>
  </si>
  <si>
    <t>　　　　王益区</t>
  </si>
  <si>
    <t>　　　　印台区</t>
  </si>
  <si>
    <t>　　　　耀州区</t>
  </si>
  <si>
    <t>　　　宜君县</t>
  </si>
  <si>
    <t>　　宝鸡市</t>
  </si>
  <si>
    <t>　　　　渭滨区</t>
  </si>
  <si>
    <t>　　　　金台区</t>
  </si>
  <si>
    <t>　　　　陈仓区</t>
  </si>
  <si>
    <t>　　　　凤翔区</t>
  </si>
  <si>
    <t>　　　岐山县</t>
  </si>
  <si>
    <t>　　　扶风县</t>
  </si>
  <si>
    <t>　　　眉县</t>
  </si>
  <si>
    <t>　　　陇县</t>
  </si>
  <si>
    <t>　　　千阳县</t>
  </si>
  <si>
    <t>　　　麟游县</t>
  </si>
  <si>
    <t>　　　凤县</t>
  </si>
  <si>
    <t>　　　太白县</t>
  </si>
  <si>
    <t>　　咸阳市</t>
  </si>
  <si>
    <t>　　　　秦都区</t>
  </si>
  <si>
    <t>　　　　杨陵区</t>
  </si>
  <si>
    <t>　　　　渭城区</t>
  </si>
  <si>
    <t>　　　三原县</t>
  </si>
  <si>
    <t>　　　泾阳县</t>
  </si>
  <si>
    <t>　　　乾县</t>
  </si>
  <si>
    <t>　　　礼泉县</t>
  </si>
  <si>
    <t>　　　永寿县</t>
  </si>
  <si>
    <t>　　　长武县</t>
  </si>
  <si>
    <t>　　　旬邑县</t>
  </si>
  <si>
    <t>　　　淳化县</t>
  </si>
  <si>
    <t>　　　武功县</t>
  </si>
  <si>
    <t>　　　兴平市</t>
  </si>
  <si>
    <t>　　　彬州市</t>
  </si>
  <si>
    <t>　　渭南市</t>
  </si>
  <si>
    <t>　　　　临渭区</t>
  </si>
  <si>
    <t>　　　　华州区</t>
  </si>
  <si>
    <t>　　　潼关县</t>
  </si>
  <si>
    <t>　　　大荔县</t>
  </si>
  <si>
    <t>　　　合阳县</t>
  </si>
  <si>
    <t>　　　澄城县</t>
  </si>
  <si>
    <t>　　　蒲城县</t>
  </si>
  <si>
    <t>　　　白水县</t>
  </si>
  <si>
    <t>　　　富平县</t>
  </si>
  <si>
    <t>　　　韩城市</t>
  </si>
  <si>
    <t>　　　华阴市</t>
  </si>
  <si>
    <t>　　延安市</t>
  </si>
  <si>
    <t>　　　　宝塔区</t>
  </si>
  <si>
    <t>　　　　安塞区</t>
  </si>
  <si>
    <t>　　　延长县</t>
  </si>
  <si>
    <t>　　　延川县</t>
  </si>
  <si>
    <t>　　　志丹县</t>
  </si>
  <si>
    <t>　　　吴起县</t>
  </si>
  <si>
    <t>　　　甘泉县</t>
  </si>
  <si>
    <t>　　　富县</t>
  </si>
  <si>
    <t>　　　洛川县</t>
  </si>
  <si>
    <t>　　　宜川县</t>
  </si>
  <si>
    <t>　　　黄龙县</t>
  </si>
  <si>
    <t>　　　黄陵县</t>
  </si>
  <si>
    <t>　　　子长市</t>
  </si>
  <si>
    <t>　　汉中市</t>
  </si>
  <si>
    <t>　　　　汉台区</t>
  </si>
  <si>
    <t>　　　　南郑区</t>
  </si>
  <si>
    <t>　　　城固县</t>
  </si>
  <si>
    <t>　　　洋县</t>
  </si>
  <si>
    <t>　　　西乡县</t>
  </si>
  <si>
    <t>　　　勉县</t>
  </si>
  <si>
    <t>　　　宁强县</t>
  </si>
  <si>
    <t>　　　略阳县</t>
  </si>
  <si>
    <t>　　　镇巴县</t>
  </si>
  <si>
    <t>　　　留坝县</t>
  </si>
  <si>
    <t>　　　佛坪县</t>
  </si>
  <si>
    <t>　　榆林市</t>
  </si>
  <si>
    <t>　　　　榆阳区</t>
  </si>
  <si>
    <t>　　　　横山区</t>
  </si>
  <si>
    <t>　　　府谷县</t>
  </si>
  <si>
    <t>　　　靖边县</t>
  </si>
  <si>
    <t>　　　定边县</t>
  </si>
  <si>
    <t>　　　绥德县</t>
  </si>
  <si>
    <t>　　　米脂县</t>
  </si>
  <si>
    <t>　　　佳县</t>
  </si>
  <si>
    <t>　　　吴堡县</t>
  </si>
  <si>
    <t>　　　清涧县</t>
  </si>
  <si>
    <t>　　　子洲县</t>
  </si>
  <si>
    <t>　　　神木市</t>
  </si>
  <si>
    <t>　　安康市</t>
  </si>
  <si>
    <t>　　　　汉滨区</t>
  </si>
  <si>
    <t>　　　汉阴县</t>
  </si>
  <si>
    <t>　　　石泉县</t>
  </si>
  <si>
    <t>　　　宁陕县</t>
  </si>
  <si>
    <t>　　　紫阳县</t>
  </si>
  <si>
    <t>　　　岚皋县</t>
  </si>
  <si>
    <t>　　　平利县</t>
  </si>
  <si>
    <t>　　　镇坪县</t>
  </si>
  <si>
    <t>　　　白河县</t>
  </si>
  <si>
    <t>　　　旬阳市</t>
  </si>
  <si>
    <t>　　商洛市</t>
  </si>
  <si>
    <t>　　　　商州区</t>
  </si>
  <si>
    <t>　　　洛南县</t>
  </si>
  <si>
    <t>　　　丹凤县</t>
  </si>
  <si>
    <t>　　　商南县</t>
  </si>
  <si>
    <t>　　　山阳县</t>
  </si>
  <si>
    <t>　　　镇安县</t>
  </si>
  <si>
    <t>　　　柞水县</t>
  </si>
  <si>
    <t>　甘肃省</t>
  </si>
  <si>
    <t>　　兰州市</t>
  </si>
  <si>
    <t>　　　　七里河区</t>
  </si>
  <si>
    <t>　　　　西固区</t>
  </si>
  <si>
    <t>　　　　安宁区</t>
  </si>
  <si>
    <t>　　　　红古区</t>
  </si>
  <si>
    <t>　　　永登县</t>
  </si>
  <si>
    <t>　　　皋兰县</t>
  </si>
  <si>
    <t>　　　榆中县</t>
  </si>
  <si>
    <t>　　嘉峪关市</t>
  </si>
  <si>
    <t>　　金昌市</t>
  </si>
  <si>
    <t>　　　　金川区</t>
  </si>
  <si>
    <t>　　　永昌县</t>
  </si>
  <si>
    <t>　　白银市</t>
  </si>
  <si>
    <t>　　　　白银区</t>
  </si>
  <si>
    <t>　　　　平川区</t>
  </si>
  <si>
    <t>　　　靖远县</t>
  </si>
  <si>
    <t>　　　会宁县</t>
  </si>
  <si>
    <t>　　　景泰县</t>
  </si>
  <si>
    <t>　　天水市</t>
  </si>
  <si>
    <t>　　　　秦州区</t>
  </si>
  <si>
    <t>　　　　麦积区</t>
  </si>
  <si>
    <t>　　　清水县</t>
  </si>
  <si>
    <t>　　　秦安县</t>
  </si>
  <si>
    <t>　　　甘谷县</t>
  </si>
  <si>
    <t>　　　武山县</t>
  </si>
  <si>
    <t>　　　张家川回族自治县</t>
  </si>
  <si>
    <t>　　武威市</t>
  </si>
  <si>
    <t>　　　　凉州区</t>
  </si>
  <si>
    <t>　　　民勤县</t>
  </si>
  <si>
    <t>　　　古浪县</t>
  </si>
  <si>
    <t>　　　天祝藏族自治县</t>
  </si>
  <si>
    <t>　　张掖市</t>
  </si>
  <si>
    <t>　　　　甘州区</t>
  </si>
  <si>
    <t>　　　肃南裕固族自治县</t>
  </si>
  <si>
    <t>　　　民乐县</t>
  </si>
  <si>
    <t>　　　临泽县</t>
  </si>
  <si>
    <t>　　　高台县</t>
  </si>
  <si>
    <t>　　　山丹县</t>
  </si>
  <si>
    <t>　　平凉市</t>
  </si>
  <si>
    <t>　　　　崆峒区</t>
  </si>
  <si>
    <t>　　　泾川县</t>
  </si>
  <si>
    <t>　　　灵台县</t>
  </si>
  <si>
    <t>　　　崇信县</t>
  </si>
  <si>
    <t>　　　庄浪县</t>
  </si>
  <si>
    <t>　　　静宁县</t>
  </si>
  <si>
    <t>　　　华亭市</t>
  </si>
  <si>
    <t>　　酒泉市</t>
  </si>
  <si>
    <t>　　　　肃州区</t>
  </si>
  <si>
    <t>　　　金塔县</t>
  </si>
  <si>
    <t>　　　瓜州县</t>
  </si>
  <si>
    <t>　　　肃北蒙古族自治县</t>
  </si>
  <si>
    <t>　　　阿克塞哈萨克族自治县</t>
  </si>
  <si>
    <t>　　　玉门市</t>
  </si>
  <si>
    <t>　　　敦煌市</t>
  </si>
  <si>
    <t>　　庆阳市</t>
  </si>
  <si>
    <t>　　　　西峰区</t>
  </si>
  <si>
    <t>　　　庆城县</t>
  </si>
  <si>
    <t>　　　环县</t>
  </si>
  <si>
    <t>　　　华池县</t>
  </si>
  <si>
    <t>　　　合水县</t>
  </si>
  <si>
    <t>　　　正宁县</t>
  </si>
  <si>
    <t>　　　宁县</t>
  </si>
  <si>
    <t>　　　镇原县</t>
  </si>
  <si>
    <t>　　定西市</t>
  </si>
  <si>
    <t>　　　　安定区</t>
  </si>
  <si>
    <t>　　　通渭县</t>
  </si>
  <si>
    <t>　　　陇西县</t>
  </si>
  <si>
    <t>　　　渭源县</t>
  </si>
  <si>
    <t>　　　临洮县</t>
  </si>
  <si>
    <t>　　　漳县</t>
  </si>
  <si>
    <t>　　　岷县</t>
  </si>
  <si>
    <t>　　陇南市</t>
  </si>
  <si>
    <t>　　　　武都区</t>
  </si>
  <si>
    <t>　　　成县</t>
  </si>
  <si>
    <t>　　　文县</t>
  </si>
  <si>
    <t>　　　宕昌县</t>
  </si>
  <si>
    <t>　　　康县</t>
  </si>
  <si>
    <t>　　　西和县</t>
  </si>
  <si>
    <t>　　　礼县</t>
  </si>
  <si>
    <t>　　　徽县</t>
  </si>
  <si>
    <t>　　　两当县</t>
  </si>
  <si>
    <t>　　临夏回族自治州</t>
  </si>
  <si>
    <t>　　　临夏市</t>
  </si>
  <si>
    <t>　　　临夏县</t>
  </si>
  <si>
    <t>　　　康乐县</t>
  </si>
  <si>
    <t>　　　永靖县</t>
  </si>
  <si>
    <t>　　　广河县</t>
  </si>
  <si>
    <t>　　　和政县</t>
  </si>
  <si>
    <t>　　　东乡族自治县</t>
  </si>
  <si>
    <t>　　　积石山保安族东乡族撒拉族自治县</t>
  </si>
  <si>
    <t>　　甘南藏族自治州</t>
  </si>
  <si>
    <t>　　　合作市</t>
  </si>
  <si>
    <t>　　　临潭县</t>
  </si>
  <si>
    <t>　　　卓尼县</t>
  </si>
  <si>
    <t>　　　舟曲县</t>
  </si>
  <si>
    <t>　　　迭部县</t>
  </si>
  <si>
    <t>　　　玛曲县</t>
  </si>
  <si>
    <t>　　　碌曲县</t>
  </si>
  <si>
    <t>　　　夏河县</t>
  </si>
  <si>
    <t>　青海省</t>
  </si>
  <si>
    <t>　　西宁市</t>
  </si>
  <si>
    <t>　　　　城东区</t>
  </si>
  <si>
    <t>　　　　城西区</t>
  </si>
  <si>
    <t>　　　　城北区</t>
  </si>
  <si>
    <t>　　　　湟中区</t>
  </si>
  <si>
    <t>　　　大通回族土族自治县</t>
  </si>
  <si>
    <t>　　　湟源县</t>
  </si>
  <si>
    <t>　　海东市</t>
  </si>
  <si>
    <t>　　　　乐都区</t>
  </si>
  <si>
    <t>　　　　平安区</t>
  </si>
  <si>
    <t>　　　民和回族土族自治县</t>
  </si>
  <si>
    <t>　　　互助土族自治县</t>
  </si>
  <si>
    <t>　　　化隆回族自治县</t>
  </si>
  <si>
    <t>　　　循化撒拉族自治县</t>
  </si>
  <si>
    <t>　　海北藏族自治州</t>
  </si>
  <si>
    <t>　　　门源回族自治县</t>
  </si>
  <si>
    <t>　　　祁连县</t>
  </si>
  <si>
    <t>　　　海晏县</t>
  </si>
  <si>
    <t>　　　刚察县</t>
  </si>
  <si>
    <t>　　黄南藏族自治州</t>
  </si>
  <si>
    <t>　　　同仁市</t>
  </si>
  <si>
    <t>　　　尖扎县</t>
  </si>
  <si>
    <t>　　　泽库县</t>
  </si>
  <si>
    <t>　　　河南蒙古族自治县</t>
  </si>
  <si>
    <t>　　海南藏族自治州</t>
  </si>
  <si>
    <t>　　　共和县</t>
  </si>
  <si>
    <t>　　　同德县</t>
  </si>
  <si>
    <t>　　　贵德县</t>
  </si>
  <si>
    <t>　　　兴海县</t>
  </si>
  <si>
    <t>　　　贵南县</t>
  </si>
  <si>
    <t>　　果洛藏族自治州</t>
  </si>
  <si>
    <t>　　　玛沁县</t>
  </si>
  <si>
    <t>　　　班玛县</t>
  </si>
  <si>
    <t>　　　甘德县</t>
  </si>
  <si>
    <t>　　　达日县</t>
  </si>
  <si>
    <t>　　　久治县</t>
  </si>
  <si>
    <t>　　　玛多县</t>
  </si>
  <si>
    <t>　　玉树藏族自治州</t>
  </si>
  <si>
    <t>　　　玉树市</t>
  </si>
  <si>
    <t>　　　杂多县</t>
  </si>
  <si>
    <t>　　　称多县</t>
  </si>
  <si>
    <t>　　　治多县</t>
  </si>
  <si>
    <t>　　　囊谦县</t>
  </si>
  <si>
    <t>　　　曲麻莱县</t>
  </si>
  <si>
    <t>　　海西蒙古族藏族自治州</t>
  </si>
  <si>
    <t>　　　格尔木市</t>
  </si>
  <si>
    <t>　　　德令哈市</t>
  </si>
  <si>
    <t>　　　茫崖市</t>
  </si>
  <si>
    <t>　　　乌兰县</t>
  </si>
  <si>
    <t>　　　都兰县</t>
  </si>
  <si>
    <t>　　　天峻县</t>
  </si>
  <si>
    <t>　　　大柴旦行政委员会*</t>
  </si>
  <si>
    <t>　宁夏回族自治区</t>
  </si>
  <si>
    <t>　　银川市</t>
  </si>
  <si>
    <t>　　　　兴庆区</t>
  </si>
  <si>
    <t>　　　　西夏区</t>
  </si>
  <si>
    <t>　　　　金凤区</t>
  </si>
  <si>
    <t>　　　永宁县</t>
  </si>
  <si>
    <t>　　　贺兰县</t>
  </si>
  <si>
    <t>　　　灵武市</t>
  </si>
  <si>
    <t>　　石嘴山市</t>
  </si>
  <si>
    <t>　　　　大武口区</t>
  </si>
  <si>
    <t>　　　　惠农区</t>
  </si>
  <si>
    <t>　　　平罗县</t>
  </si>
  <si>
    <t>　　吴忠市</t>
  </si>
  <si>
    <t>　　　　利通区</t>
  </si>
  <si>
    <t>　　　　红寺堡区</t>
  </si>
  <si>
    <t>　　　盐池县</t>
  </si>
  <si>
    <t>　　　同心县</t>
  </si>
  <si>
    <t>　　　青铜峡市</t>
  </si>
  <si>
    <t>　　固原市</t>
  </si>
  <si>
    <t>　　　　原州区</t>
  </si>
  <si>
    <t>　　　西吉县</t>
  </si>
  <si>
    <t>　　　隆德县</t>
  </si>
  <si>
    <t>　　　泾源县</t>
  </si>
  <si>
    <t>　　　彭阳县</t>
  </si>
  <si>
    <t>　　中卫市</t>
  </si>
  <si>
    <t>　　　　沙坡头区</t>
  </si>
  <si>
    <t>　　　中宁县</t>
  </si>
  <si>
    <t>　　　海原县</t>
  </si>
  <si>
    <t>　新疆维吾尔自治区</t>
  </si>
  <si>
    <t>　　乌鲁木齐市</t>
  </si>
  <si>
    <t>　　　　天山区</t>
  </si>
  <si>
    <t>　　　　沙依巴克区</t>
  </si>
  <si>
    <t>　　　　新市区</t>
  </si>
  <si>
    <t>　　　　水磨沟区</t>
  </si>
  <si>
    <t>　　　　头屯河区</t>
  </si>
  <si>
    <t>　　　　达坂城区</t>
  </si>
  <si>
    <t>　　　　米东区</t>
  </si>
  <si>
    <t>　　　乌鲁木齐县</t>
  </si>
  <si>
    <t>　　克拉玛依市</t>
  </si>
  <si>
    <t>　　　　独山子区</t>
  </si>
  <si>
    <t>　　　　克拉玛依区</t>
  </si>
  <si>
    <t>　　　　白碱滩区</t>
  </si>
  <si>
    <t>　　　　乌尔禾区</t>
  </si>
  <si>
    <t>　　吐鲁番市</t>
  </si>
  <si>
    <t>　　　　高昌区</t>
  </si>
  <si>
    <t>　　　鄯善县</t>
  </si>
  <si>
    <t>　　　托克逊县</t>
  </si>
  <si>
    <t>　　哈密市</t>
  </si>
  <si>
    <t>　　　　伊州区</t>
  </si>
  <si>
    <t>　　　巴里坤哈萨克自治县</t>
  </si>
  <si>
    <t>　　　伊吾县</t>
  </si>
  <si>
    <t>　　昌吉回族自治州</t>
  </si>
  <si>
    <t>　　　昌吉市</t>
  </si>
  <si>
    <t>　　　阜康市</t>
  </si>
  <si>
    <t>　　　呼图壁县</t>
  </si>
  <si>
    <t>　　　玛纳斯县</t>
  </si>
  <si>
    <t>　　　奇台县</t>
  </si>
  <si>
    <t>　　　吉木萨尔县</t>
  </si>
  <si>
    <t>　　　木垒哈萨克自治县</t>
  </si>
  <si>
    <t>　　博尔塔拉蒙古自治州</t>
  </si>
  <si>
    <t>　　　博乐市</t>
  </si>
  <si>
    <t>　　　阿拉山口市</t>
  </si>
  <si>
    <t>　　　精河县</t>
  </si>
  <si>
    <t>　　　温泉县</t>
  </si>
  <si>
    <t>　　巴音郭楞蒙古自治州</t>
  </si>
  <si>
    <t>　　　库尔勒市</t>
  </si>
  <si>
    <t>　　　轮台县</t>
  </si>
  <si>
    <t>　　　尉犁县</t>
  </si>
  <si>
    <t>　　　若羌县</t>
  </si>
  <si>
    <t>　　　且末县</t>
  </si>
  <si>
    <t>　　　焉耆回族自治县</t>
  </si>
  <si>
    <t>　　　和静县</t>
  </si>
  <si>
    <t>　　　和硕县</t>
  </si>
  <si>
    <t>　　　博湖县</t>
  </si>
  <si>
    <t>　　阿克苏地区</t>
  </si>
  <si>
    <t>　　　阿克苏市</t>
  </si>
  <si>
    <t>　　　库车市</t>
  </si>
  <si>
    <t>　　　温宿县</t>
  </si>
  <si>
    <t>　　　沙雅县</t>
  </si>
  <si>
    <t>　　　新和县</t>
  </si>
  <si>
    <t>　　　拜城县</t>
  </si>
  <si>
    <t>　　　乌什县</t>
  </si>
  <si>
    <t>　　　阿瓦提县</t>
  </si>
  <si>
    <t>　　　柯坪县</t>
  </si>
  <si>
    <t>　　克孜勒苏柯尔克孜自治州</t>
  </si>
  <si>
    <t>　　　阿图什市</t>
  </si>
  <si>
    <t>　　　阿克陶县</t>
  </si>
  <si>
    <t>　　　阿合奇县</t>
  </si>
  <si>
    <t>　　　乌恰县</t>
  </si>
  <si>
    <t>　　喀什地区</t>
  </si>
  <si>
    <t>　　　喀什市</t>
  </si>
  <si>
    <t>　　　疏附县</t>
  </si>
  <si>
    <t>　　　疏勒县</t>
  </si>
  <si>
    <t>　　　英吉沙县</t>
  </si>
  <si>
    <t>　　　泽普县</t>
  </si>
  <si>
    <t>　　　莎车县</t>
  </si>
  <si>
    <t>　　　叶城县</t>
  </si>
  <si>
    <t>　　　麦盖提县</t>
  </si>
  <si>
    <t>　　　岳普湖县</t>
  </si>
  <si>
    <t>　　　伽师县</t>
  </si>
  <si>
    <t>　　　巴楚县</t>
  </si>
  <si>
    <t>　　　塔什库尔干塔吉克自治县</t>
  </si>
  <si>
    <t>　　和田地区</t>
  </si>
  <si>
    <t>　　　和田市</t>
  </si>
  <si>
    <t>　　　和田县</t>
  </si>
  <si>
    <t>　　　墨玉县</t>
  </si>
  <si>
    <t>　　　皮山县</t>
  </si>
  <si>
    <t>　　　洛浦县</t>
  </si>
  <si>
    <t>　　　策勒县</t>
  </si>
  <si>
    <t>　　　于田县</t>
  </si>
  <si>
    <t>　　　民丰县</t>
  </si>
  <si>
    <t>　　伊犁哈萨克自治州</t>
  </si>
  <si>
    <t>　　　伊宁市</t>
  </si>
  <si>
    <t>　　　奎屯市</t>
  </si>
  <si>
    <t>　　　霍尔果斯市</t>
  </si>
  <si>
    <t>　　　伊宁县</t>
  </si>
  <si>
    <t>　　　察布查尔锡伯自治县</t>
  </si>
  <si>
    <t>　　　霍城县</t>
  </si>
  <si>
    <t>　　　巩留县</t>
  </si>
  <si>
    <t>　　　新源县</t>
  </si>
  <si>
    <t>　　　昭苏县</t>
  </si>
  <si>
    <t>　　　特克斯县</t>
  </si>
  <si>
    <t>　　　尼勒克县</t>
  </si>
  <si>
    <t>　　　塔城地区</t>
  </si>
  <si>
    <t>　　　　塔城市</t>
  </si>
  <si>
    <t>　　　　乌苏市</t>
  </si>
  <si>
    <t>　　　　沙湾市</t>
  </si>
  <si>
    <t>　　　　额敏县</t>
  </si>
  <si>
    <t>　　　　托里县</t>
  </si>
  <si>
    <t>　　　　裕民县</t>
  </si>
  <si>
    <t>　　　　和布克赛尔蒙古自治县</t>
  </si>
  <si>
    <t>　　　阿勒泰地区</t>
  </si>
  <si>
    <t>　　　　阿勒泰市</t>
  </si>
  <si>
    <t>　　　　布尔津县</t>
  </si>
  <si>
    <t>　　　　富蕴县</t>
  </si>
  <si>
    <t>　　　　福海县</t>
  </si>
  <si>
    <t>　　　　哈巴河县</t>
  </si>
  <si>
    <t>　　　　青河县</t>
  </si>
  <si>
    <t>　　　　吉木乃县</t>
  </si>
  <si>
    <t>　　自治区直辖县级行政区划</t>
  </si>
  <si>
    <t>　　　石河子市</t>
  </si>
  <si>
    <t>　　　阿拉尔市</t>
  </si>
  <si>
    <t>　　　图木舒克市</t>
  </si>
  <si>
    <t>　　　五家渠市</t>
  </si>
  <si>
    <t>　　　北屯市</t>
  </si>
  <si>
    <t>　　　铁门关市</t>
  </si>
  <si>
    <t>　　　双河市</t>
  </si>
  <si>
    <t>　　　可克达拉市</t>
  </si>
  <si>
    <t>　　　昆玉市</t>
  </si>
  <si>
    <t>　　　胡杨河市</t>
  </si>
  <si>
    <t>　　　新星市</t>
  </si>
  <si>
    <t>　台湾省</t>
  </si>
  <si>
    <t>　　台北市</t>
  </si>
  <si>
    <t>　　　松山区</t>
  </si>
  <si>
    <t>　　　信义区</t>
  </si>
  <si>
    <t>　　　大安区</t>
  </si>
  <si>
    <t>　　　中山区</t>
  </si>
  <si>
    <t>　　　中正区</t>
  </si>
  <si>
    <t>　　　大同区</t>
  </si>
  <si>
    <t>　　　万华区</t>
  </si>
  <si>
    <t>　　　文山区</t>
  </si>
  <si>
    <t>　　　南港区</t>
  </si>
  <si>
    <t>　　　内湖区</t>
  </si>
  <si>
    <t>　　　士林区</t>
  </si>
  <si>
    <t>　　　北投区</t>
  </si>
  <si>
    <t>　　高雄市</t>
  </si>
  <si>
    <t>　　　盐埕区</t>
  </si>
  <si>
    <t>　　　鼓山区</t>
  </si>
  <si>
    <t>　　　左营区</t>
  </si>
  <si>
    <t>　　　楠梓区</t>
  </si>
  <si>
    <t>　　　三民区</t>
  </si>
  <si>
    <t>　　　新兴区</t>
  </si>
  <si>
    <t>　　　前金区</t>
  </si>
  <si>
    <t>　　　苓雅区</t>
  </si>
  <si>
    <t>　　　前镇区</t>
  </si>
  <si>
    <t>　　　旗津区</t>
  </si>
  <si>
    <t>　　　小港区</t>
  </si>
  <si>
    <t>　　　凤山区</t>
  </si>
  <si>
    <t>　　　林园区</t>
  </si>
  <si>
    <t>　　　大寮区</t>
  </si>
  <si>
    <t>　　　大树区</t>
  </si>
  <si>
    <t>　　　大社区</t>
  </si>
  <si>
    <t>　　　仁武区</t>
  </si>
  <si>
    <t>　　　鸟松区</t>
  </si>
  <si>
    <t>　　　冈山区</t>
  </si>
  <si>
    <t>　　　桥头区</t>
  </si>
  <si>
    <t>　　　燕巢区</t>
  </si>
  <si>
    <t>　　　田寮区</t>
  </si>
  <si>
    <t>　　　阿莲区</t>
  </si>
  <si>
    <t>　　　路竹区</t>
  </si>
  <si>
    <t>　　　湖内区</t>
  </si>
  <si>
    <t>　　　茄萣区</t>
  </si>
  <si>
    <t>　　　永安区</t>
  </si>
  <si>
    <t>　　　弥陀区</t>
  </si>
  <si>
    <t>　　　梓官区</t>
  </si>
  <si>
    <t>　　　旗山区</t>
  </si>
  <si>
    <t>　　　美浓区</t>
  </si>
  <si>
    <t>　　　六龟区</t>
  </si>
  <si>
    <t>　　　甲仙区</t>
  </si>
  <si>
    <t>　　　杉林区</t>
  </si>
  <si>
    <t>　　　内门区</t>
  </si>
  <si>
    <t>　　　茂林区</t>
  </si>
  <si>
    <t>　　　桃源区</t>
  </si>
  <si>
    <t>　　　那玛夏区</t>
  </si>
  <si>
    <t>　　基隆市</t>
  </si>
  <si>
    <t>　　　七堵区</t>
  </si>
  <si>
    <t>　　　暖暖区</t>
  </si>
  <si>
    <t>　　　仁爱区</t>
  </si>
  <si>
    <t>　　　安乐区</t>
  </si>
  <si>
    <t>　　台中市</t>
  </si>
  <si>
    <t>　　　中区</t>
  </si>
  <si>
    <t>　　　东区</t>
  </si>
  <si>
    <t>　　　南区</t>
  </si>
  <si>
    <t>　　　西区</t>
  </si>
  <si>
    <t>　　　北区</t>
  </si>
  <si>
    <t>　　　西屯区</t>
  </si>
  <si>
    <t>　　　南屯区</t>
  </si>
  <si>
    <t>　　　北屯区</t>
  </si>
  <si>
    <t>　　　丰原区</t>
  </si>
  <si>
    <t>　　　东势区</t>
  </si>
  <si>
    <t>　　　大甲区</t>
  </si>
  <si>
    <t>　　　清水区</t>
  </si>
  <si>
    <t>　　　沙鹿区</t>
  </si>
  <si>
    <t>　　　梧栖区</t>
  </si>
  <si>
    <t>　　　后里区</t>
  </si>
  <si>
    <t>　　　神冈区</t>
  </si>
  <si>
    <t>　　　潭子区</t>
  </si>
  <si>
    <t>　　　大雅区</t>
  </si>
  <si>
    <t>　　　新社区</t>
  </si>
  <si>
    <t>　　　石冈区</t>
  </si>
  <si>
    <t>　　　外埔区</t>
  </si>
  <si>
    <t>　　　乌日区</t>
  </si>
  <si>
    <t>　　　大肚区</t>
  </si>
  <si>
    <t>　　　龙井区</t>
  </si>
  <si>
    <t>　　　雾峰区</t>
  </si>
  <si>
    <t>　　　太平区</t>
  </si>
  <si>
    <t>　　　大里区</t>
  </si>
  <si>
    <t>　　台南市</t>
  </si>
  <si>
    <t>　　　安南区</t>
  </si>
  <si>
    <t>　　　安平区</t>
  </si>
  <si>
    <t>　　　中西区</t>
  </si>
  <si>
    <t>　　　新营区</t>
  </si>
  <si>
    <t>　　　盐水区</t>
  </si>
  <si>
    <t>　　　白河区</t>
  </si>
  <si>
    <t>　　　柳营区</t>
  </si>
  <si>
    <t>　　　后壁区</t>
  </si>
  <si>
    <t>　　　东山区</t>
  </si>
  <si>
    <t>　　　麻豆区</t>
  </si>
  <si>
    <t>　　　下营区</t>
  </si>
  <si>
    <t>　　　六甲区</t>
  </si>
  <si>
    <t>　　　官田区</t>
  </si>
  <si>
    <t>　　　大内区</t>
  </si>
  <si>
    <t>　　　佳里区</t>
  </si>
  <si>
    <t>　　　学甲区</t>
  </si>
  <si>
    <t>　　　西港区</t>
  </si>
  <si>
    <t>　　　七股区</t>
  </si>
  <si>
    <t>　　　将军区</t>
  </si>
  <si>
    <t>　　　北门区</t>
  </si>
  <si>
    <t>　　　新化区</t>
  </si>
  <si>
    <t>　　　善化区</t>
  </si>
  <si>
    <t>　　　新市区</t>
  </si>
  <si>
    <t>　　　安定区</t>
  </si>
  <si>
    <t>　　　山上区</t>
  </si>
  <si>
    <t>　　　玉井区</t>
  </si>
  <si>
    <t>　　　楠西区</t>
  </si>
  <si>
    <t>　　　南化区</t>
  </si>
  <si>
    <t>　　　左镇区</t>
  </si>
  <si>
    <t>　　　仁德区</t>
  </si>
  <si>
    <t>　　　归仁区</t>
  </si>
  <si>
    <t>　　　关庙区</t>
  </si>
  <si>
    <t>　　　龙崎区</t>
  </si>
  <si>
    <t>　　　永康区</t>
  </si>
  <si>
    <t>　　新竹市</t>
  </si>
  <si>
    <t>　　　香山区</t>
  </si>
  <si>
    <t>　　嘉义市</t>
  </si>
  <si>
    <t>　　新北市</t>
  </si>
  <si>
    <t>　　　板桥区</t>
  </si>
  <si>
    <t>　　　三重区</t>
  </si>
  <si>
    <t>　　　中和区</t>
  </si>
  <si>
    <t>　　　永和区</t>
  </si>
  <si>
    <t>　　　新庄区</t>
  </si>
  <si>
    <t>　　　新店区</t>
  </si>
  <si>
    <t>　　　树林区</t>
  </si>
  <si>
    <t>　　　莺歌区</t>
  </si>
  <si>
    <t>　　　三峡区</t>
  </si>
  <si>
    <t>　　　淡水区</t>
  </si>
  <si>
    <t>　　　汐止区</t>
  </si>
  <si>
    <t>　　　瑞芳区</t>
  </si>
  <si>
    <t>　　　土城区</t>
  </si>
  <si>
    <t>　　　芦洲区</t>
  </si>
  <si>
    <t>　　　五股区</t>
  </si>
  <si>
    <t>　　　泰山区</t>
  </si>
  <si>
    <t>　　　林口区</t>
  </si>
  <si>
    <t>　　　深坑区</t>
  </si>
  <si>
    <t>　　　石碇区</t>
  </si>
  <si>
    <t>　　　坪林区</t>
  </si>
  <si>
    <t>　　　三芝区</t>
  </si>
  <si>
    <t>　　　石门区</t>
  </si>
  <si>
    <t>　　　八里区</t>
  </si>
  <si>
    <t>　　　平溪区</t>
  </si>
  <si>
    <t>　　　双溪区</t>
  </si>
  <si>
    <t>　　　贡寮区</t>
  </si>
  <si>
    <t>　　　万里区</t>
  </si>
  <si>
    <t>　　　乌来区</t>
  </si>
  <si>
    <t>　　桃园市</t>
  </si>
  <si>
    <t>　　　桃园区</t>
  </si>
  <si>
    <t>　　　中坜区</t>
  </si>
  <si>
    <t>　　　平镇区</t>
  </si>
  <si>
    <t>　　　八德区</t>
  </si>
  <si>
    <t>　　　杨梅区</t>
  </si>
  <si>
    <t>　　　大溪区</t>
  </si>
  <si>
    <t>　　　芦竹区</t>
  </si>
  <si>
    <t>　　　大园区</t>
  </si>
  <si>
    <t>　　　龟山区</t>
  </si>
  <si>
    <t>　　　龙潭区</t>
  </si>
  <si>
    <t>　　　新屋区</t>
  </si>
  <si>
    <t>　　　观音区</t>
  </si>
  <si>
    <t>　　　复兴区</t>
  </si>
  <si>
    <t>　　宜兰县</t>
  </si>
  <si>
    <t>　　　宜兰市</t>
  </si>
  <si>
    <t>　　　罗东镇</t>
  </si>
  <si>
    <t>　　　苏澳镇</t>
  </si>
  <si>
    <t>　　　头城镇</t>
  </si>
  <si>
    <t>　　　礁溪乡</t>
  </si>
  <si>
    <t>　　　壮围乡</t>
  </si>
  <si>
    <t>　　　员山乡</t>
  </si>
  <si>
    <t>　　　冬山乡</t>
  </si>
  <si>
    <t>　　　五结乡</t>
  </si>
  <si>
    <t>　　　三星乡</t>
  </si>
  <si>
    <t>　　　大同乡</t>
  </si>
  <si>
    <t>　　　南澳乡</t>
  </si>
  <si>
    <t>　　新竹县</t>
  </si>
  <si>
    <t>　　　竹北市</t>
  </si>
  <si>
    <t>　　　竹东镇</t>
  </si>
  <si>
    <t>　　　新埔镇</t>
  </si>
  <si>
    <t>　　　关西镇</t>
  </si>
  <si>
    <t>　　　湖口乡</t>
  </si>
  <si>
    <t>　　　新丰乡</t>
  </si>
  <si>
    <t>　　　芎林乡</t>
  </si>
  <si>
    <t>　　　横山乡</t>
  </si>
  <si>
    <t>　　　北埔乡</t>
  </si>
  <si>
    <t>　　　宝山乡</t>
  </si>
  <si>
    <t>　　　峨眉乡</t>
  </si>
  <si>
    <t>　　　尖石乡</t>
  </si>
  <si>
    <t>　　　五峰乡</t>
  </si>
  <si>
    <t>　　苗栗县</t>
  </si>
  <si>
    <t>　　　苗栗市</t>
  </si>
  <si>
    <t>　　　头份市</t>
  </si>
  <si>
    <t>　　　苑里镇</t>
  </si>
  <si>
    <t>　　　通霄镇</t>
  </si>
  <si>
    <t>　　　竹南镇</t>
  </si>
  <si>
    <t>　　　后龙镇</t>
  </si>
  <si>
    <t>　　　卓兰镇</t>
  </si>
  <si>
    <t>　　　大湖乡</t>
  </si>
  <si>
    <t>　　　公馆乡</t>
  </si>
  <si>
    <t>　　　铜锣乡</t>
  </si>
  <si>
    <t>　　　南庄乡</t>
  </si>
  <si>
    <t>　　　头屋乡</t>
  </si>
  <si>
    <t>　　　三义乡</t>
  </si>
  <si>
    <t>　　　西湖乡</t>
  </si>
  <si>
    <t>　　　造桥乡</t>
  </si>
  <si>
    <t>　　　三湾乡</t>
  </si>
  <si>
    <t>　　　狮潭乡</t>
  </si>
  <si>
    <t>　　　泰安乡</t>
  </si>
  <si>
    <t>　　彰化县</t>
  </si>
  <si>
    <t>　　　彰化市</t>
  </si>
  <si>
    <t>　　　员林市</t>
  </si>
  <si>
    <t>　　　鹿港镇</t>
  </si>
  <si>
    <t>　　　和美镇</t>
  </si>
  <si>
    <t>　　　线西乡</t>
  </si>
  <si>
    <t>　　　伸港乡</t>
  </si>
  <si>
    <t>　　　福兴乡</t>
  </si>
  <si>
    <t>　　　秀水乡</t>
  </si>
  <si>
    <t>　　　花坛乡</t>
  </si>
  <si>
    <t>　　　芬园乡</t>
  </si>
  <si>
    <t>　　　溪湖镇</t>
  </si>
  <si>
    <t>　　　田中镇</t>
  </si>
  <si>
    <t>　　　大村乡</t>
  </si>
  <si>
    <t>　　　埔盐乡</t>
  </si>
  <si>
    <t>　　　埔心乡</t>
  </si>
  <si>
    <t>　　　永靖乡</t>
  </si>
  <si>
    <t>　　　社头乡</t>
  </si>
  <si>
    <t>　　　二水乡</t>
  </si>
  <si>
    <t>　　　北斗镇</t>
  </si>
  <si>
    <t>　　　二林镇</t>
  </si>
  <si>
    <t>　　　田尾乡</t>
  </si>
  <si>
    <t>　　　埤头乡</t>
  </si>
  <si>
    <t>　　　芳苑乡</t>
  </si>
  <si>
    <t>　　　大城乡</t>
  </si>
  <si>
    <t>　　　竹塘乡</t>
  </si>
  <si>
    <t>　　　溪州乡</t>
  </si>
  <si>
    <t>　　南投县</t>
  </si>
  <si>
    <t>　　　南投市</t>
  </si>
  <si>
    <t>　　　埔里镇</t>
  </si>
  <si>
    <t>　　　草屯镇</t>
  </si>
  <si>
    <t>　　　竹山镇</t>
  </si>
  <si>
    <t>　　　集集镇</t>
  </si>
  <si>
    <t>　　　名间乡</t>
  </si>
  <si>
    <t>　　　鹿谷乡</t>
  </si>
  <si>
    <t>　　　中寮乡</t>
  </si>
  <si>
    <t>　　　鱼池乡</t>
  </si>
  <si>
    <t>　　　国姓乡</t>
  </si>
  <si>
    <t>　　　水里乡</t>
  </si>
  <si>
    <t>　　　信义乡</t>
  </si>
  <si>
    <t>　　　仁爱乡</t>
  </si>
  <si>
    <t>　　云林县</t>
  </si>
  <si>
    <t>　　　斗六市</t>
  </si>
  <si>
    <t>　　　斗南镇</t>
  </si>
  <si>
    <t>　　　虎尾镇</t>
  </si>
  <si>
    <t>　　　西螺镇</t>
  </si>
  <si>
    <t>　　　土库镇</t>
  </si>
  <si>
    <t>　　　北港镇</t>
  </si>
  <si>
    <t>　　　古坑乡</t>
  </si>
  <si>
    <t>　　　大埤乡</t>
  </si>
  <si>
    <t>　　　莿桐乡</t>
  </si>
  <si>
    <t>　　　林内乡</t>
  </si>
  <si>
    <t>　　　二仑乡</t>
  </si>
  <si>
    <t>　　　仑背乡</t>
  </si>
  <si>
    <t>　　　麦寮乡</t>
  </si>
  <si>
    <t>　　　东势乡</t>
  </si>
  <si>
    <t>　　　褒忠乡</t>
  </si>
  <si>
    <t>　　　台西乡</t>
  </si>
  <si>
    <t>　　　元长乡</t>
  </si>
  <si>
    <t>　　　四湖乡</t>
  </si>
  <si>
    <t>　　　口湖乡</t>
  </si>
  <si>
    <t>　　　水林乡</t>
  </si>
  <si>
    <t>　　嘉义县</t>
  </si>
  <si>
    <t>　　　太保市</t>
  </si>
  <si>
    <t>　　　朴子市</t>
  </si>
  <si>
    <t>　　　布袋镇</t>
  </si>
  <si>
    <t>　　　大林镇</t>
  </si>
  <si>
    <t>　　　民雄乡</t>
  </si>
  <si>
    <t>　　　溪口乡</t>
  </si>
  <si>
    <t>　　　新港乡</t>
  </si>
  <si>
    <t>　　　六脚乡</t>
  </si>
  <si>
    <t>　　　东石乡</t>
  </si>
  <si>
    <t>　　　义竹乡</t>
  </si>
  <si>
    <t>　　　鹿草乡</t>
  </si>
  <si>
    <t>　　　水上乡</t>
  </si>
  <si>
    <t>　　　中埔乡</t>
  </si>
  <si>
    <t>　　　竹崎乡</t>
  </si>
  <si>
    <t>　　　梅山乡</t>
  </si>
  <si>
    <t>　　　番路乡</t>
  </si>
  <si>
    <t>　　　大埔乡</t>
  </si>
  <si>
    <t>　　　阿里山乡</t>
  </si>
  <si>
    <t>　　屏东县</t>
  </si>
  <si>
    <t>　　　屏东市</t>
  </si>
  <si>
    <t>　　　潮州镇</t>
  </si>
  <si>
    <t>　　　东港镇</t>
  </si>
  <si>
    <t>　　　恒春镇</t>
  </si>
  <si>
    <t>　　　万丹乡</t>
  </si>
  <si>
    <t>　　　长治乡</t>
  </si>
  <si>
    <t>　　　麟洛乡</t>
  </si>
  <si>
    <t>　　　九如乡</t>
  </si>
  <si>
    <t>　　　里港乡</t>
  </si>
  <si>
    <t>　　　盐埔乡</t>
  </si>
  <si>
    <t>　　　高树乡</t>
  </si>
  <si>
    <t>　　　万峦乡</t>
  </si>
  <si>
    <t>　　　内埔乡</t>
  </si>
  <si>
    <t>　　　竹田乡</t>
  </si>
  <si>
    <t>　　　新埤乡</t>
  </si>
  <si>
    <t>　　　枋寮乡</t>
  </si>
  <si>
    <t>　　　新园乡</t>
  </si>
  <si>
    <t>　　　崁顶乡</t>
  </si>
  <si>
    <t>　　　林边乡</t>
  </si>
  <si>
    <t>　　　南州乡</t>
  </si>
  <si>
    <t>　　　佳冬乡</t>
  </si>
  <si>
    <t>　　　琉球乡</t>
  </si>
  <si>
    <t>　　　车城乡</t>
  </si>
  <si>
    <t>　　　满州乡</t>
  </si>
  <si>
    <t>　　　枋山乡</t>
  </si>
  <si>
    <t>　　　三地门乡</t>
  </si>
  <si>
    <t>　　　雾台乡</t>
  </si>
  <si>
    <t>　　　玛家乡</t>
  </si>
  <si>
    <t>　　　泰武乡</t>
  </si>
  <si>
    <t>　　　来义乡</t>
  </si>
  <si>
    <t>　　　春日乡</t>
  </si>
  <si>
    <t>　　　狮子乡</t>
  </si>
  <si>
    <t>　　　牡丹乡</t>
  </si>
  <si>
    <t>　　台东县</t>
  </si>
  <si>
    <t>　　　台东市</t>
  </si>
  <si>
    <t>　　　成功镇</t>
  </si>
  <si>
    <t>　　　关山镇</t>
  </si>
  <si>
    <t>　　　卑南乡</t>
  </si>
  <si>
    <t>　　　鹿野乡</t>
  </si>
  <si>
    <t>　　　池上乡</t>
  </si>
  <si>
    <t>　　　东河乡</t>
  </si>
  <si>
    <t>　　　长滨乡</t>
  </si>
  <si>
    <t>　　　太麻里乡</t>
  </si>
  <si>
    <t>　　　大武乡</t>
  </si>
  <si>
    <t>　　　绿岛乡</t>
  </si>
  <si>
    <t>　　　海端乡</t>
  </si>
  <si>
    <t>　　　延平乡</t>
  </si>
  <si>
    <t>　　　金峰乡</t>
  </si>
  <si>
    <t>　　　达仁乡</t>
  </si>
  <si>
    <t>　　　兰屿乡</t>
  </si>
  <si>
    <t>　　花莲县</t>
  </si>
  <si>
    <t>　　　花莲市</t>
  </si>
  <si>
    <t>　　　凤林镇</t>
  </si>
  <si>
    <t>　　　玉里镇</t>
  </si>
  <si>
    <t>　　　新城乡</t>
  </si>
  <si>
    <t>　　　吉安乡</t>
  </si>
  <si>
    <t>　　　寿丰乡</t>
  </si>
  <si>
    <t>　　　光复乡</t>
  </si>
  <si>
    <t>　　　丰滨乡</t>
  </si>
  <si>
    <t>　　　瑞穗乡</t>
  </si>
  <si>
    <t>　　　富里乡</t>
  </si>
  <si>
    <t>　　　秀林乡</t>
  </si>
  <si>
    <t>　　　万荣乡</t>
  </si>
  <si>
    <t>　　　卓溪乡</t>
  </si>
  <si>
    <t>　　澎湖县</t>
  </si>
  <si>
    <t>　　　马公市</t>
  </si>
  <si>
    <t>　　　湖西乡</t>
  </si>
  <si>
    <t>　　　白沙乡</t>
  </si>
  <si>
    <t>　　　西屿乡</t>
  </si>
  <si>
    <t>　　　望安乡</t>
  </si>
  <si>
    <t>　　　七美乡</t>
  </si>
  <si>
    <t>　香港特别行政区</t>
  </si>
  <si>
    <t>　　香港岛</t>
  </si>
  <si>
    <t>　　　　坚尼地城街道</t>
  </si>
  <si>
    <t>　　　　石塘咀街道</t>
  </si>
  <si>
    <t>　　　　西营盘街道</t>
  </si>
  <si>
    <t>　　　　上环街道</t>
  </si>
  <si>
    <t>　　　　中环街道</t>
  </si>
  <si>
    <t>　　　　金钟街道</t>
  </si>
  <si>
    <t>　　　　西半山镇</t>
  </si>
  <si>
    <t>　　　　中半山镇</t>
  </si>
  <si>
    <t>　　　　山顶乡</t>
  </si>
  <si>
    <t>　　　湾仔区</t>
  </si>
  <si>
    <t>　　　　湾仔街道</t>
  </si>
  <si>
    <t>　　　　铜锣湾街道</t>
  </si>
  <si>
    <t>　　　　跑马地街道</t>
  </si>
  <si>
    <t>　　　　东半山乡</t>
  </si>
  <si>
    <t>　　　　北角镇</t>
  </si>
  <si>
    <t>　　　　鲗鱼涌镇</t>
  </si>
  <si>
    <t>　　　　西湾河镇</t>
  </si>
  <si>
    <t>　　　　筲箕湾镇</t>
  </si>
  <si>
    <t>　　　　柴湾镇</t>
  </si>
  <si>
    <t>　　　　北角半山乡</t>
  </si>
  <si>
    <t>　　　　香港仔镇</t>
  </si>
  <si>
    <t>　　　　黄竹坑镇</t>
  </si>
  <si>
    <t>　　　　鸭脷洲镇</t>
  </si>
  <si>
    <t>　　　　薄扶林乡</t>
  </si>
  <si>
    <t>　　　　深水湾乡</t>
  </si>
  <si>
    <t>　　　　浅水湾乡</t>
  </si>
  <si>
    <t>　　　　舂坎角乡</t>
  </si>
  <si>
    <t>　　　　赤柱乡</t>
  </si>
  <si>
    <t>　　　　大潭乡</t>
  </si>
  <si>
    <t>　　　　石澳乡</t>
  </si>
  <si>
    <t>　　九龙</t>
  </si>
  <si>
    <t>　　　油尖旺区</t>
  </si>
  <si>
    <t>　　　　油麻地街道</t>
  </si>
  <si>
    <t>　　　　尖沙咀街道</t>
  </si>
  <si>
    <t>　　　　旺角街道</t>
  </si>
  <si>
    <t>　　　　大角咀街道</t>
  </si>
  <si>
    <t>　　　深水埗区</t>
  </si>
  <si>
    <t>　　　　深水埗街道</t>
  </si>
  <si>
    <t>　　　　石硖尾街道</t>
  </si>
  <si>
    <t>　　　　又一村街道</t>
  </si>
  <si>
    <t>　　　　长沙湾街道</t>
  </si>
  <si>
    <t>　　　　荔枝角街道</t>
  </si>
  <si>
    <t>　　　　昂船洲街道</t>
  </si>
  <si>
    <t>　　　九龙城区</t>
  </si>
  <si>
    <t>　　　　九龙城街道</t>
  </si>
  <si>
    <t>　　　　九龙塘街道</t>
  </si>
  <si>
    <t>　　　　何文田街道</t>
  </si>
  <si>
    <t>　　　　红磡街道</t>
  </si>
  <si>
    <t>　　　　土瓜湾街道</t>
  </si>
  <si>
    <t>　　　　启德街道</t>
  </si>
  <si>
    <t>　　　黄大仙区</t>
  </si>
  <si>
    <t>　　　　黄大仙街道</t>
  </si>
  <si>
    <t>　　　　横头磡街道</t>
  </si>
  <si>
    <t>　　　　乐富街道</t>
  </si>
  <si>
    <t>　　　　新蒲岗街道</t>
  </si>
  <si>
    <t>　　　　慈云山镇</t>
  </si>
  <si>
    <t>　　　　钻石山镇</t>
  </si>
  <si>
    <t>　　　　牛池湾镇</t>
  </si>
  <si>
    <t>　　　观塘区</t>
  </si>
  <si>
    <t>　　　　观塘街道</t>
  </si>
  <si>
    <t>　　　　九龙湾街道</t>
  </si>
  <si>
    <t>　　　　牛头角街道</t>
  </si>
  <si>
    <t>　　　　秀茂坪镇</t>
  </si>
  <si>
    <t>　　　　蓝田镇</t>
  </si>
  <si>
    <t>　　　　茶果岭镇</t>
  </si>
  <si>
    <t>　　　　油塘镇</t>
  </si>
  <si>
    <t>　　新界</t>
  </si>
  <si>
    <t>　　　葵青区</t>
  </si>
  <si>
    <t>　　　　葵涌镇</t>
  </si>
  <si>
    <t>　　　　青衣镇</t>
  </si>
  <si>
    <t>　　　荃湾区</t>
  </si>
  <si>
    <t>　　　　荃湾镇</t>
  </si>
  <si>
    <t>　　　　汀九乡</t>
  </si>
  <si>
    <t>　　　　深井乡</t>
  </si>
  <si>
    <t>　　　　马湾乡</t>
  </si>
  <si>
    <t>　　　屯门区</t>
  </si>
  <si>
    <t>　　　　屯门镇</t>
  </si>
  <si>
    <t>　　　　蓝地镇</t>
  </si>
  <si>
    <t>　　　　屯门乡</t>
  </si>
  <si>
    <t>　　　　大榄乡</t>
  </si>
  <si>
    <t>　　　　扫管笏乡</t>
  </si>
  <si>
    <t>　　　　小榄乡</t>
  </si>
  <si>
    <t>　　　元朗区</t>
  </si>
  <si>
    <t>　　　　元朗镇</t>
  </si>
  <si>
    <t>　　　　天水围镇</t>
  </si>
  <si>
    <t>　　　　十八乡镇</t>
  </si>
  <si>
    <t>　　　　洪水桥镇</t>
  </si>
  <si>
    <t>　　　　屏山乡</t>
  </si>
  <si>
    <t>　　　　厦村乡</t>
  </si>
  <si>
    <t>　　　　流浮山乡</t>
  </si>
  <si>
    <t>　　　　大棠乡</t>
  </si>
  <si>
    <t>　　　　锦田乡</t>
  </si>
  <si>
    <t>　　　　八乡</t>
  </si>
  <si>
    <t>　　　　石岗乡</t>
  </si>
  <si>
    <t>　　　　潭尾乡</t>
  </si>
  <si>
    <t>　　　　新田乡</t>
  </si>
  <si>
    <t>　　　　米埔乡</t>
  </si>
  <si>
    <t>　　　　上水镇</t>
  </si>
  <si>
    <t>　　　　粉岭镇</t>
  </si>
  <si>
    <t>　　　　古洞镇</t>
  </si>
  <si>
    <t>　　　　上水乡</t>
  </si>
  <si>
    <t>　　　　粉岭乡</t>
  </si>
  <si>
    <t>　　　　军地乡</t>
  </si>
  <si>
    <t>　　　　坪𪨶乡</t>
  </si>
  <si>
    <t>　　　　打鼓岭乡</t>
  </si>
  <si>
    <t>　　　　沙头角乡</t>
  </si>
  <si>
    <t>　　　　吉澳乡</t>
  </si>
  <si>
    <t>　　　大埔区</t>
  </si>
  <si>
    <t>　　　　大埔镇</t>
  </si>
  <si>
    <t>　　　　大埔滘乡</t>
  </si>
  <si>
    <t>　　　　林村乡</t>
  </si>
  <si>
    <t>　　　　汀角乡</t>
  </si>
  <si>
    <t>　　　　西贡北乡</t>
  </si>
  <si>
    <t>　　　　塔门乡</t>
  </si>
  <si>
    <t>　　　沙田区</t>
  </si>
  <si>
    <t>　　　　沙田镇</t>
  </si>
  <si>
    <t>　　　　大围镇</t>
  </si>
  <si>
    <t>　　　　火炭镇</t>
  </si>
  <si>
    <t>　　　　马鞍山镇</t>
  </si>
  <si>
    <t>　　　　小沥源乡</t>
  </si>
  <si>
    <t>　　　西贡区</t>
  </si>
  <si>
    <t>　　　　西贡镇</t>
  </si>
  <si>
    <t>　　　　将军澳镇</t>
  </si>
  <si>
    <t>　　　　西贡乡</t>
  </si>
  <si>
    <t>　　　　坑口乡</t>
  </si>
  <si>
    <t>　　　离岛区</t>
  </si>
  <si>
    <t>　　　　大屿山东涌镇</t>
  </si>
  <si>
    <t>　　　　大屿山赤𫚭角镇</t>
  </si>
  <si>
    <t>　　　　大屿山梅窝镇</t>
  </si>
  <si>
    <t>　　　　大屿山愉景湾镇</t>
  </si>
  <si>
    <t>　　　　大屿山昂平乡</t>
  </si>
  <si>
    <t>　　　　大屿山大澳乡</t>
  </si>
  <si>
    <t>　　　　大屿山石壁乡</t>
  </si>
  <si>
    <t>　　　　大屿山塘福乡</t>
  </si>
  <si>
    <t>　　　　大屿山长沙乡</t>
  </si>
  <si>
    <t>　　　　大屿山芝麻湾乡</t>
  </si>
  <si>
    <t>　　　　坪洲乡</t>
  </si>
  <si>
    <t>　　　　喜灵洲乡</t>
  </si>
  <si>
    <t>　　　　长洲乡</t>
  </si>
  <si>
    <t>　　　　石鼓洲乡</t>
  </si>
  <si>
    <t>　　　　南丫北乡</t>
  </si>
  <si>
    <t>　　　　南丫南乡</t>
  </si>
  <si>
    <t>　澳门特别行政区</t>
  </si>
  <si>
    <t>　　澳门半岛</t>
  </si>
  <si>
    <t>　　　花地玛堂区</t>
  </si>
  <si>
    <t>　　　圣安多尼堂区</t>
  </si>
  <si>
    <t>　　　大堂区</t>
  </si>
  <si>
    <t>　　　望德堂区</t>
  </si>
  <si>
    <t>　　　风顺堂区</t>
  </si>
  <si>
    <t>　　氹仔岛</t>
  </si>
  <si>
    <t>　　　嘉模堂区</t>
  </si>
  <si>
    <t>　　路环岛</t>
  </si>
  <si>
    <t>　　　圣方济各堂区</t>
  </si>
  <si>
    <t>　　非堂区</t>
  </si>
  <si>
    <t>　　　路氹城</t>
  </si>
  <si>
    <t>　　　澳门新城区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</si>
</sst>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等线"/>
      <charset val="134"/>
      <scheme val="minor"/>
    </font>
    <font>
      <b/>
      <sz val="16"/>
      <name val="微软雅黑"/>
      <charset val="134"/>
    </font>
    <font>
      <u/>
      <sz val="11"/>
      <color theme="10"/>
      <name val="等线"/>
      <charset val="134"/>
      <scheme val="minor"/>
    </font>
    <font>
      <sz val="10"/>
      <color rgb="FF000000"/>
      <name val="微软雅黑"/>
      <charset val="134"/>
    </font>
    <font>
      <b/>
      <u/>
      <sz val="11"/>
      <name val="等线"/>
      <charset val="134"/>
      <scheme val="minor"/>
    </font>
    <font>
      <b/>
      <sz val="11"/>
      <name val="微软雅黑"/>
      <charset val="134"/>
    </font>
    <font>
      <sz val="10"/>
      <color theme="1"/>
      <name val="微软雅黑"/>
      <charset val="134"/>
    </font>
    <font>
      <sz val="12"/>
      <color theme="1"/>
      <name val="微软雅黑"/>
      <charset val="134"/>
    </font>
    <font>
      <sz val="10"/>
      <name val="微软雅黑"/>
      <charset val="134"/>
    </font>
    <font>
      <b/>
      <sz val="12"/>
      <color rgb="FF000000"/>
      <name val="微软雅黑"/>
      <charset val="134"/>
    </font>
    <font>
      <sz val="11"/>
      <color rgb="FF000000"/>
      <name val="微软雅黑"/>
      <charset val="134"/>
    </font>
    <font>
      <sz val="10"/>
      <color rgb="FF333333"/>
      <name val="微软雅黑"/>
      <charset val="134"/>
    </font>
    <font>
      <sz val="11"/>
      <color theme="1"/>
      <name val="微软雅黑"/>
      <charset val="134"/>
    </font>
    <font>
      <b/>
      <sz val="10"/>
      <name val="微软雅黑"/>
      <charset val="134"/>
    </font>
    <font>
      <sz val="10"/>
      <color indexed="8"/>
      <name val="微软雅黑"/>
      <charset val="134"/>
    </font>
    <font>
      <strike/>
      <sz val="10"/>
      <color rgb="FF000000"/>
      <name val="微软雅黑"/>
      <charset val="134"/>
    </font>
    <font>
      <sz val="12"/>
      <color rgb="FFFF0000"/>
      <name val="微软雅黑"/>
      <charset val="134"/>
    </font>
    <font>
      <b/>
      <sz val="16"/>
      <name val="等线"/>
      <charset val="134"/>
      <scheme val="minor"/>
    </font>
    <font>
      <b/>
      <sz val="11"/>
      <name val="宋体"/>
      <charset val="134"/>
    </font>
    <font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rgb="FFFF0000"/>
      <name val="微软雅黑"/>
      <charset val="134"/>
    </font>
    <font>
      <b/>
      <sz val="16"/>
      <color theme="1"/>
      <name val="微软雅黑"/>
      <charset val="134"/>
    </font>
    <font>
      <u/>
      <sz val="12"/>
      <color rgb="FF80008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0"/>
      <color theme="1"/>
      <name val="Times New Roman"/>
      <charset val="134"/>
    </font>
  </fonts>
  <fills count="51">
    <fill>
      <patternFill patternType="none"/>
    </fill>
    <fill>
      <patternFill patternType="gray125"/>
    </fill>
    <fill>
      <patternFill patternType="solid">
        <fgColor theme="8" tint="0.79967650379955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4" tint="0.799737540818506"/>
        <bgColor indexed="64"/>
      </patternFill>
    </fill>
    <fill>
      <patternFill patternType="solid">
        <fgColor theme="0" tint="-0.1497543259987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73754081850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799798577837458"/>
        <bgColor indexed="64"/>
      </patternFill>
    </fill>
    <fill>
      <patternFill patternType="solid">
        <fgColor theme="8" tint="0.79970702230903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79857783745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24" fillId="20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1" borderId="18" applyNumberFormat="0" applyAlignment="0" applyProtection="0">
      <alignment vertical="center"/>
    </xf>
    <xf numFmtId="0" fontId="33" fillId="22" borderId="19" applyNumberFormat="0" applyAlignment="0" applyProtection="0">
      <alignment vertical="center"/>
    </xf>
    <xf numFmtId="0" fontId="34" fillId="22" borderId="18" applyNumberFormat="0" applyAlignment="0" applyProtection="0">
      <alignment vertical="center"/>
    </xf>
    <xf numFmtId="0" fontId="35" fillId="23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3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6" fillId="0" borderId="0"/>
    <xf numFmtId="0" fontId="43" fillId="0" borderId="0">
      <alignment vertical="center"/>
    </xf>
  </cellStyleXfs>
  <cellXfs count="126">
    <xf numFmtId="0" fontId="0" fillId="0" borderId="0" xfId="0"/>
    <xf numFmtId="0" fontId="1" fillId="2" borderId="1" xfId="49" applyFont="1" applyFill="1" applyBorder="1" applyAlignment="1">
      <alignment horizontal="center" vertical="center" wrapText="1"/>
    </xf>
    <xf numFmtId="0" fontId="2" fillId="0" borderId="0" xfId="6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52" applyFont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/>
    </xf>
    <xf numFmtId="49" fontId="5" fillId="4" borderId="1" xfId="49" applyNumberFormat="1" applyFont="1" applyFill="1" applyBorder="1" applyAlignment="1">
      <alignment horizontal="center" vertical="center" wrapText="1"/>
    </xf>
    <xf numFmtId="0" fontId="5" fillId="4" borderId="1" xfId="49" applyFont="1" applyFill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0" fontId="6" fillId="0" borderId="1" xfId="49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2" borderId="1" xfId="49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49" applyFont="1" applyBorder="1">
      <alignment vertical="center"/>
    </xf>
    <xf numFmtId="0" fontId="0" fillId="0" borderId="1" xfId="0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7" borderId="1" xfId="49" applyFont="1" applyFill="1" applyBorder="1" applyAlignment="1">
      <alignment horizontal="center" vertical="center"/>
    </xf>
    <xf numFmtId="0" fontId="5" fillId="8" borderId="1" xfId="49" applyFont="1" applyFill="1" applyBorder="1" applyAlignment="1">
      <alignment horizontal="center" vertical="center" wrapText="1"/>
    </xf>
    <xf numFmtId="0" fontId="8" fillId="0" borderId="1" xfId="49" applyFont="1" applyBorder="1">
      <alignment vertical="center"/>
    </xf>
    <xf numFmtId="0" fontId="8" fillId="0" borderId="1" xfId="54" applyFont="1" applyBorder="1">
      <alignment vertical="center"/>
    </xf>
    <xf numFmtId="0" fontId="8" fillId="9" borderId="1" xfId="49" applyFont="1" applyFill="1" applyBorder="1">
      <alignment vertical="center"/>
    </xf>
    <xf numFmtId="0" fontId="8" fillId="9" borderId="1" xfId="54" applyFont="1" applyFill="1" applyBorder="1">
      <alignment vertical="center"/>
    </xf>
    <xf numFmtId="0" fontId="8" fillId="0" borderId="1" xfId="49" applyFont="1" applyBorder="1" applyAlignment="1">
      <alignment horizontal="left" vertical="center"/>
    </xf>
    <xf numFmtId="0" fontId="1" fillId="10" borderId="1" xfId="49" applyFont="1" applyFill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 wrapText="1"/>
    </xf>
    <xf numFmtId="0" fontId="6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49" fontId="9" fillId="11" borderId="2" xfId="0" applyNumberFormat="1" applyFont="1" applyFill="1" applyBorder="1" applyAlignment="1">
      <alignment horizontal="center" vertical="center" wrapText="1"/>
    </xf>
    <xf numFmtId="49" fontId="9" fillId="11" borderId="3" xfId="0" applyNumberFormat="1" applyFont="1" applyFill="1" applyBorder="1" applyAlignment="1">
      <alignment horizontal="center" vertical="center" wrapText="1"/>
    </xf>
    <xf numFmtId="49" fontId="9" fillId="11" borderId="4" xfId="0" applyNumberFormat="1" applyFont="1" applyFill="1" applyBorder="1" applyAlignment="1">
      <alignment horizontal="center" vertical="center" wrapText="1"/>
    </xf>
    <xf numFmtId="49" fontId="10" fillId="12" borderId="2" xfId="0" applyNumberFormat="1" applyFont="1" applyFill="1" applyBorder="1" applyAlignment="1">
      <alignment horizontal="center" vertical="center" wrapText="1"/>
    </xf>
    <xf numFmtId="49" fontId="10" fillId="12" borderId="4" xfId="0" applyNumberFormat="1" applyFont="1" applyFill="1" applyBorder="1" applyAlignment="1">
      <alignment horizontal="center" vertical="center" wrapText="1"/>
    </xf>
    <xf numFmtId="49" fontId="10" fillId="12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2" fillId="13" borderId="1" xfId="0" applyFont="1" applyFill="1" applyBorder="1" applyAlignment="1">
      <alignment vertical="center" wrapText="1"/>
    </xf>
    <xf numFmtId="0" fontId="10" fillId="1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49" fontId="6" fillId="0" borderId="1" xfId="0" applyNumberFormat="1" applyFont="1" applyBorder="1" applyAlignment="1">
      <alignment horizontal="justify" vertical="center" wrapText="1"/>
    </xf>
    <xf numFmtId="49" fontId="13" fillId="4" borderId="1" xfId="49" applyNumberFormat="1" applyFont="1" applyFill="1" applyBorder="1" applyAlignment="1">
      <alignment horizontal="center" vertical="center" wrapText="1"/>
    </xf>
    <xf numFmtId="0" fontId="13" fillId="4" borderId="1" xfId="49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justify" vertical="center" wrapText="1"/>
    </xf>
    <xf numFmtId="49" fontId="6" fillId="0" borderId="1" xfId="50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justify" vertical="center" wrapText="1"/>
    </xf>
    <xf numFmtId="0" fontId="5" fillId="2" borderId="1" xfId="49" applyFont="1" applyFill="1" applyBorder="1" applyAlignment="1">
      <alignment horizontal="left" vertical="center"/>
    </xf>
    <xf numFmtId="0" fontId="5" fillId="2" borderId="1" xfId="49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9" fontId="14" fillId="14" borderId="1" xfId="51" applyNumberFormat="1" applyFont="1" applyFill="1" applyBorder="1" applyAlignment="1">
      <alignment horizontal="center" vertical="center"/>
    </xf>
    <xf numFmtId="0" fontId="14" fillId="14" borderId="1" xfId="51" applyFont="1" applyFill="1" applyBorder="1" applyAlignment="1">
      <alignment horizontal="center" vertical="center"/>
    </xf>
    <xf numFmtId="0" fontId="14" fillId="14" borderId="1" xfId="5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49" fontId="5" fillId="4" borderId="1" xfId="54" applyNumberFormat="1" applyFont="1" applyFill="1" applyBorder="1" applyAlignment="1">
      <alignment horizontal="center" vertical="center" wrapText="1"/>
    </xf>
    <xf numFmtId="0" fontId="5" fillId="4" borderId="1" xfId="54" applyFont="1" applyFill="1" applyBorder="1" applyAlignment="1">
      <alignment horizontal="center" vertical="center" wrapText="1"/>
    </xf>
    <xf numFmtId="49" fontId="3" fillId="0" borderId="1" xfId="54" applyNumberFormat="1" applyFont="1" applyBorder="1" applyAlignment="1">
      <alignment horizontal="center" vertical="center"/>
    </xf>
    <xf numFmtId="0" fontId="3" fillId="0" borderId="1" xfId="54" applyFont="1" applyBorder="1" applyAlignment="1">
      <alignment horizontal="center" vertical="center"/>
    </xf>
    <xf numFmtId="0" fontId="6" fillId="0" borderId="1" xfId="50" applyFont="1" applyBorder="1" applyAlignment="1">
      <alignment horizontal="left" vertical="center" wrapText="1"/>
    </xf>
    <xf numFmtId="0" fontId="15" fillId="0" borderId="1" xfId="54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49" fontId="3" fillId="14" borderId="1" xfId="54" applyNumberFormat="1" applyFont="1" applyFill="1" applyBorder="1" applyAlignment="1">
      <alignment horizontal="center" vertical="center"/>
    </xf>
    <xf numFmtId="0" fontId="3" fillId="14" borderId="1" xfId="54" applyFont="1" applyFill="1" applyBorder="1" applyAlignment="1">
      <alignment horizontal="center" vertical="center"/>
    </xf>
    <xf numFmtId="0" fontId="6" fillId="14" borderId="1" xfId="50" applyFont="1" applyFill="1" applyBorder="1" applyAlignment="1">
      <alignment horizontal="left" vertical="center" wrapText="1"/>
    </xf>
    <xf numFmtId="0" fontId="6" fillId="14" borderId="1" xfId="49" applyFont="1" applyFill="1" applyBorder="1" applyAlignment="1">
      <alignment horizontal="center" vertical="center" wrapText="1"/>
    </xf>
    <xf numFmtId="0" fontId="1" fillId="15" borderId="1" xfId="49" applyFont="1" applyFill="1" applyBorder="1" applyAlignment="1">
      <alignment horizontal="center" vertical="center"/>
    </xf>
    <xf numFmtId="0" fontId="17" fillId="15" borderId="1" xfId="49" applyFont="1" applyFill="1" applyBorder="1" applyAlignment="1">
      <alignment horizontal="center" vertical="center"/>
    </xf>
    <xf numFmtId="0" fontId="18" fillId="4" borderId="1" xfId="49" applyFont="1" applyFill="1" applyBorder="1" applyAlignment="1">
      <alignment horizontal="center" vertical="center" wrapText="1"/>
    </xf>
    <xf numFmtId="0" fontId="19" fillId="0" borderId="12" xfId="49" applyFont="1" applyBorder="1" applyAlignment="1">
      <alignment horizontal="center" vertical="center"/>
    </xf>
    <xf numFmtId="0" fontId="19" fillId="0" borderId="13" xfId="49" applyFont="1" applyBorder="1" applyAlignment="1">
      <alignment horizontal="center" vertical="center"/>
    </xf>
    <xf numFmtId="0" fontId="6" fillId="16" borderId="1" xfId="49" applyFont="1" applyFill="1" applyBorder="1" applyAlignment="1">
      <alignment horizontal="center" vertical="center" wrapText="1"/>
    </xf>
    <xf numFmtId="0" fontId="19" fillId="0" borderId="14" xfId="49" applyFont="1" applyBorder="1" applyAlignment="1">
      <alignment horizontal="center" vertical="center"/>
    </xf>
    <xf numFmtId="0" fontId="19" fillId="14" borderId="1" xfId="49" applyFont="1" applyFill="1" applyBorder="1" applyAlignment="1">
      <alignment horizontal="center" vertical="center"/>
    </xf>
    <xf numFmtId="0" fontId="3" fillId="14" borderId="1" xfId="49" applyFont="1" applyFill="1" applyBorder="1" applyAlignment="1">
      <alignment horizontal="center" vertical="center" wrapText="1"/>
    </xf>
    <xf numFmtId="0" fontId="19" fillId="14" borderId="1" xfId="49" applyFont="1" applyFill="1" applyBorder="1" applyAlignment="1">
      <alignment horizontal="center" wrapText="1"/>
    </xf>
    <xf numFmtId="0" fontId="19" fillId="14" borderId="1" xfId="49" applyFont="1" applyFill="1" applyBorder="1" applyAlignment="1">
      <alignment horizontal="center" vertical="center" wrapText="1"/>
    </xf>
    <xf numFmtId="0" fontId="20" fillId="14" borderId="1" xfId="49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14" borderId="1" xfId="0" applyNumberFormat="1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9" fontId="6" fillId="17" borderId="1" xfId="0" applyNumberFormat="1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horizontal="justify" vertical="center" wrapText="1"/>
    </xf>
    <xf numFmtId="0" fontId="21" fillId="0" borderId="1" xfId="50" applyFont="1" applyBorder="1" applyAlignment="1">
      <alignment horizontal="justify" vertical="center" wrapText="1"/>
    </xf>
    <xf numFmtId="0" fontId="6" fillId="14" borderId="1" xfId="50" applyFont="1" applyFill="1" applyBorder="1" applyAlignment="1">
      <alignment horizontal="center" vertical="center" wrapText="1"/>
    </xf>
    <xf numFmtId="0" fontId="6" fillId="14" borderId="1" xfId="50" applyFont="1" applyFill="1" applyBorder="1" applyAlignment="1">
      <alignment horizontal="justify" vertical="center" wrapText="1"/>
    </xf>
    <xf numFmtId="0" fontId="8" fillId="14" borderId="1" xfId="5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vertical="center"/>
    </xf>
    <xf numFmtId="0" fontId="6" fillId="14" borderId="1" xfId="0" applyFont="1" applyFill="1" applyBorder="1" applyAlignment="1">
      <alignment vertical="center"/>
    </xf>
    <xf numFmtId="0" fontId="8" fillId="14" borderId="1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8" fillId="0" borderId="1" xfId="53" applyNumberFormat="1" applyFont="1" applyBorder="1" applyAlignment="1">
      <alignment horizontal="center" vertical="center" wrapText="1"/>
    </xf>
    <xf numFmtId="49" fontId="8" fillId="18" borderId="1" xfId="53" applyNumberFormat="1" applyFont="1" applyFill="1" applyBorder="1" applyAlignment="1">
      <alignment horizontal="center" vertical="center" wrapText="1"/>
    </xf>
    <xf numFmtId="49" fontId="8" fillId="18" borderId="12" xfId="53" applyNumberFormat="1" applyFont="1" applyFill="1" applyBorder="1" applyAlignment="1">
      <alignment horizontal="center" vertical="center" wrapText="1"/>
    </xf>
    <xf numFmtId="49" fontId="8" fillId="18" borderId="14" xfId="53" applyNumberFormat="1" applyFont="1" applyFill="1" applyBorder="1" applyAlignment="1">
      <alignment horizontal="center" vertical="center" wrapText="1"/>
    </xf>
    <xf numFmtId="49" fontId="8" fillId="14" borderId="1" xfId="53" applyNumberFormat="1" applyFont="1" applyFill="1" applyBorder="1" applyAlignment="1">
      <alignment horizontal="center" vertical="center" wrapText="1"/>
    </xf>
    <xf numFmtId="49" fontId="8" fillId="14" borderId="1" xfId="53" applyNumberFormat="1" applyFont="1" applyFill="1" applyBorder="1" applyAlignment="1">
      <alignment horizontal="left" vertical="center" wrapText="1"/>
    </xf>
    <xf numFmtId="0" fontId="22" fillId="19" borderId="1" xfId="0" applyFont="1" applyFill="1" applyBorder="1" applyAlignment="1">
      <alignment vertical="center" wrapText="1"/>
    </xf>
    <xf numFmtId="0" fontId="23" fillId="0" borderId="1" xfId="6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23" fillId="0" borderId="1" xfId="6" applyFont="1" applyBorder="1" applyAlignment="1">
      <alignment horizontal="left" vertical="center"/>
    </xf>
    <xf numFmtId="0" fontId="0" fillId="17" borderId="1" xfId="0" applyFill="1" applyBorder="1" applyAlignment="1">
      <alignment vertical="center"/>
    </xf>
    <xf numFmtId="0" fontId="2" fillId="0" borderId="1" xfId="6" applyBorder="1" applyAlignment="1">
      <alignment vertical="center"/>
    </xf>
    <xf numFmtId="0" fontId="2" fillId="0" borderId="1" xfId="6" applyBorder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5" xfId="51"/>
    <cellStyle name="常规 3" xfId="52"/>
    <cellStyle name="常规 4" xfId="53"/>
    <cellStyle name="常规 7 2 3" xfId="54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3">
    <open main="176" threadCnt="1"/>
    <sheetInfos>
      <sheetInfo cellCmpFml="0" sheetStid="1">
        <open main="1" threadCnt="1"/>
      </sheetInfo>
      <sheetInfo cellCmpFml="0" sheetStid="38">
        <open threadCnt="1"/>
      </sheetInfo>
      <sheetInfo cellCmpFml="0" sheetStid="2">
        <open main="1" threadCnt="1"/>
      </sheetInfo>
      <sheetInfo cellCmpFml="0" sheetStid="4">
        <open threadCnt="1"/>
      </sheetInfo>
      <sheetInfo cellCmpFml="0" sheetStid="5">
        <open threadCnt="1"/>
      </sheetInfo>
      <sheetInfo cellCmpFml="0" sheetStid="6">
        <open threadCnt="1"/>
      </sheetInfo>
      <sheetInfo cellCmpFml="0" sheetStid="7">
        <open threadCnt="1"/>
      </sheetInfo>
      <sheetInfo cellCmpFml="0" sheetStid="8">
        <open threadCnt="1"/>
      </sheetInfo>
      <sheetInfo cellCmpFml="0" sheetStid="9">
        <open threadCnt="1"/>
      </sheetInfo>
      <sheetInfo cellCmpFml="0" sheetStid="10">
        <open threadCnt="1"/>
      </sheetInfo>
      <sheetInfo cellCmpFml="0" sheetStid="11">
        <open threadCnt="1"/>
      </sheetInfo>
      <sheetInfo cellCmpFml="0" sheetStid="12">
        <open threadCnt="1"/>
      </sheetInfo>
      <sheetInfo cellCmpFml="3" sheetStid="13">
        <open main="2" threadCnt="1"/>
      </sheetInfo>
      <sheetInfo cellCmpFml="0" sheetStid="14">
        <open threadCnt="1"/>
      </sheetInfo>
      <sheetInfo cellCmpFml="0" sheetStid="15">
        <open threadCnt="1"/>
      </sheetInfo>
      <sheetInfo cellCmpFml="0" sheetStid="16">
        <open threadCnt="1"/>
      </sheetInfo>
      <sheetInfo cellCmpFml="0" sheetStid="17">
        <open threadCnt="1"/>
      </sheetInfo>
      <sheetInfo cellCmpFml="0" sheetStid="18">
        <open threadCnt="1"/>
      </sheetInfo>
      <sheetInfo cellCmpFml="0" sheetStid="19">
        <open threadCnt="1"/>
      </sheetInfo>
      <sheetInfo cellCmpFml="0" sheetStid="20">
        <open threadCnt="1"/>
      </sheetInfo>
      <sheetInfo cellCmpFml="0" sheetStid="21">
        <open threadCnt="1"/>
      </sheetInfo>
      <sheetInfo cellCmpFml="0" sheetStid="22">
        <open threadCnt="1"/>
      </sheetInfo>
      <sheetInfo cellCmpFml="0" sheetStid="23">
        <open threadCnt="1"/>
      </sheetInfo>
      <sheetInfo cellCmpFml="0" sheetStid="24">
        <open threadCnt="1"/>
      </sheetInfo>
      <sheetInfo cellCmpFml="0" sheetStid="25">
        <open threadCnt="1"/>
      </sheetInfo>
      <sheetInfo cellCmpFml="0" sheetStid="26">
        <open main="26" threadCnt="1"/>
      </sheetInfo>
      <sheetInfo cellCmpFml="0" sheetStid="27">
        <open threadCnt="1"/>
      </sheetInfo>
      <sheetInfo cellCmpFml="0" sheetStid="28">
        <open threadCnt="1"/>
      </sheetInfo>
      <sheetInfo cellCmpFml="0" sheetStid="29">
        <open threadCnt="1"/>
      </sheetInfo>
      <sheetInfo cellCmpFml="0" sheetStid="30">
        <open threadCnt="1"/>
      </sheetInfo>
      <sheetInfo cellCmpFml="0" sheetStid="31">
        <open main="1" threadCnt="1"/>
      </sheetInfo>
      <sheetInfo cellCmpFml="0" sheetStid="32">
        <open threadCnt="1"/>
      </sheetInfo>
      <sheetInfo cellCmpFml="0" sheetStid="33">
        <open threadCnt="1"/>
      </sheetInfo>
      <sheetInfo cellCmpFml="0" sheetStid="34">
        <open threadCnt="1"/>
      </sheetInfo>
      <sheetInfo cellCmpFml="0" sheetStid="35">
        <open threadCnt="1"/>
      </sheetInfo>
      <sheetInfo cellCmpFml="0" sheetStid="36">
        <open threadCnt="1"/>
      </sheetInfo>
      <sheetInfo cellCmpFml="0" sheetStid="37">
        <open threadCnt="1"/>
      </sheetInfo>
      <sheetInfo cellCmpFml="0" sheetStid="39">
        <open threadCnt="1"/>
      </sheetInfo>
      <sheetInfo cellCmpFml="0" sheetStid="40">
        <open main="2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7" Type="http://www.wps.cn/officeDocument/2023/relationships/woinfos" Target="woinfos.xml"/><Relationship Id="rId46" Type="http://www.wps.cn/officeDocument/2023/relationships/customStorage" Target="customStorage/customStorage.xml"/><Relationship Id="rId45" Type="http://schemas.openxmlformats.org/officeDocument/2006/relationships/styles" Target="styles.xml"/><Relationship Id="rId44" Type="http://schemas.openxmlformats.org/officeDocument/2006/relationships/customXml" Target="../customXml/item2.xml"/><Relationship Id="rId43" Type="http://schemas.openxmlformats.org/officeDocument/2006/relationships/customXml" Target="../customXml/item1.xml"/><Relationship Id="rId42" Type="http://schemas.openxmlformats.org/officeDocument/2006/relationships/sharedStrings" Target="sharedStrings.xml"/><Relationship Id="rId41" Type="http://schemas.openxmlformats.org/officeDocument/2006/relationships/theme" Target="theme/theme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topLeftCell="A22" workbookViewId="0">
      <selection activeCell="H39" sqref="H39"/>
    </sheetView>
  </sheetViews>
  <sheetFormatPr defaultColWidth="9" defaultRowHeight="14.25" outlineLevelCol="2"/>
  <cols>
    <col min="1" max="1" width="27.5583333333333" customWidth="1"/>
    <col min="2" max="2" width="18.3333333333333" customWidth="1"/>
    <col min="3" max="3" width="8" customWidth="1"/>
  </cols>
  <sheetData>
    <row r="1" ht="22.5" spans="1:3">
      <c r="A1" s="119" t="s">
        <v>0</v>
      </c>
      <c r="B1" s="119" t="s">
        <v>1</v>
      </c>
      <c r="C1" s="119" t="s">
        <v>2</v>
      </c>
    </row>
    <row r="2" ht="17.25" spans="1:3">
      <c r="A2" s="120" t="s">
        <v>3</v>
      </c>
      <c r="B2" s="121"/>
      <c r="C2" s="121"/>
    </row>
    <row r="3" ht="17.25" spans="1:3">
      <c r="A3" s="120" t="s">
        <v>4</v>
      </c>
      <c r="B3" s="121"/>
      <c r="C3" s="121"/>
    </row>
    <row r="4" ht="17.25" spans="1:3">
      <c r="A4" s="120" t="s">
        <v>5</v>
      </c>
      <c r="B4" s="121"/>
      <c r="C4" s="121"/>
    </row>
    <row r="5" ht="17.25" spans="1:3">
      <c r="A5" s="120" t="s">
        <v>6</v>
      </c>
      <c r="B5" s="121"/>
      <c r="C5" s="121"/>
    </row>
    <row r="6" ht="17.25" spans="1:3">
      <c r="A6" s="120" t="s">
        <v>7</v>
      </c>
      <c r="B6" s="121" t="s">
        <v>8</v>
      </c>
      <c r="C6" s="121"/>
    </row>
    <row r="7" ht="17.25" spans="1:3">
      <c r="A7" s="120" t="s">
        <v>9</v>
      </c>
      <c r="B7" s="121"/>
      <c r="C7" s="121"/>
    </row>
    <row r="8" ht="17.25" spans="1:3">
      <c r="A8" s="120" t="s">
        <v>10</v>
      </c>
      <c r="B8" s="121"/>
      <c r="C8" s="121"/>
    </row>
    <row r="9" ht="17.25" spans="1:3">
      <c r="A9" s="120" t="s">
        <v>11</v>
      </c>
      <c r="B9" s="121"/>
      <c r="C9" s="121"/>
    </row>
    <row r="10" ht="17.25" spans="1:3">
      <c r="A10" s="120" t="s">
        <v>12</v>
      </c>
      <c r="B10" s="121"/>
      <c r="C10" s="121"/>
    </row>
    <row r="11" ht="17.25" spans="1:3">
      <c r="A11" s="120" t="s">
        <v>13</v>
      </c>
      <c r="B11" s="121"/>
      <c r="C11" s="121"/>
    </row>
    <row r="12" ht="17.25" spans="1:3">
      <c r="A12" s="120" t="s">
        <v>14</v>
      </c>
      <c r="B12" s="121"/>
      <c r="C12" s="121"/>
    </row>
    <row r="13" ht="17.25" spans="1:3">
      <c r="A13" s="120" t="s">
        <v>15</v>
      </c>
      <c r="B13" s="121"/>
      <c r="C13" s="121"/>
    </row>
    <row r="14" ht="17.25" spans="1:3">
      <c r="A14" s="120" t="s">
        <v>16</v>
      </c>
      <c r="B14" s="121"/>
      <c r="C14" s="121"/>
    </row>
    <row r="15" ht="17.25" spans="1:3">
      <c r="A15" s="120" t="s">
        <v>17</v>
      </c>
      <c r="B15" s="121"/>
      <c r="C15" s="121"/>
    </row>
    <row r="16" ht="17.25" spans="1:3">
      <c r="A16" s="120" t="s">
        <v>18</v>
      </c>
      <c r="B16" s="121"/>
      <c r="C16" s="121"/>
    </row>
    <row r="17" ht="17.25" spans="1:3">
      <c r="A17" s="120" t="s">
        <v>19</v>
      </c>
      <c r="B17" s="121"/>
      <c r="C17" s="121"/>
    </row>
    <row r="18" ht="17.25" spans="1:3">
      <c r="A18" s="122" t="s">
        <v>20</v>
      </c>
      <c r="B18" s="121"/>
      <c r="C18" s="121"/>
    </row>
    <row r="19" ht="17.25" spans="1:3">
      <c r="A19" s="120" t="s">
        <v>21</v>
      </c>
      <c r="B19" s="121"/>
      <c r="C19" s="121"/>
    </row>
    <row r="20" ht="17.25" spans="1:3">
      <c r="A20" s="120" t="s">
        <v>22</v>
      </c>
      <c r="B20" s="121"/>
      <c r="C20" s="121"/>
    </row>
    <row r="21" ht="17.25" spans="1:3">
      <c r="A21" s="120" t="s">
        <v>23</v>
      </c>
      <c r="B21" s="121"/>
      <c r="C21" s="121"/>
    </row>
    <row r="22" ht="17.25" spans="1:3">
      <c r="A22" s="120" t="s">
        <v>24</v>
      </c>
      <c r="B22" s="121"/>
      <c r="C22" s="121"/>
    </row>
    <row r="23" ht="17.25" spans="1:3">
      <c r="A23" s="120" t="s">
        <v>25</v>
      </c>
      <c r="B23" s="121"/>
      <c r="C23" s="121"/>
    </row>
    <row r="24" ht="17.25" spans="1:3">
      <c r="A24" s="120" t="s">
        <v>26</v>
      </c>
      <c r="B24" s="121"/>
      <c r="C24" s="121"/>
    </row>
    <row r="25" ht="17.25" spans="1:3">
      <c r="A25" s="120" t="s">
        <v>27</v>
      </c>
      <c r="B25" s="121" t="s">
        <v>28</v>
      </c>
      <c r="C25" s="121"/>
    </row>
    <row r="26" ht="17.25" spans="1:3">
      <c r="A26" s="120" t="s">
        <v>29</v>
      </c>
      <c r="B26" s="121"/>
      <c r="C26" s="121"/>
    </row>
    <row r="27" ht="17.25" spans="1:3">
      <c r="A27" s="120" t="s">
        <v>30</v>
      </c>
      <c r="B27" s="121"/>
      <c r="C27" s="121"/>
    </row>
    <row r="28" ht="17.25" spans="1:3">
      <c r="A28" s="120" t="s">
        <v>31</v>
      </c>
      <c r="B28" s="121"/>
      <c r="C28" s="121"/>
    </row>
    <row r="29" ht="17.25" spans="1:3">
      <c r="A29" s="120" t="s">
        <v>32</v>
      </c>
      <c r="B29" s="121"/>
      <c r="C29" s="121"/>
    </row>
    <row r="30" ht="17.25" spans="1:3">
      <c r="A30" s="120" t="s">
        <v>33</v>
      </c>
      <c r="B30" s="123"/>
      <c r="C30" s="123"/>
    </row>
    <row r="31" ht="17.25" spans="1:3">
      <c r="A31" s="120" t="s">
        <v>34</v>
      </c>
      <c r="B31" s="123"/>
      <c r="C31" s="123"/>
    </row>
    <row r="32" ht="17.25" spans="1:3">
      <c r="A32" s="120" t="s">
        <v>35</v>
      </c>
      <c r="B32" s="123"/>
      <c r="C32" s="123"/>
    </row>
    <row r="33" ht="17.25" spans="1:3">
      <c r="A33" s="120" t="s">
        <v>36</v>
      </c>
      <c r="B33" s="123"/>
      <c r="C33" s="123"/>
    </row>
    <row r="34" ht="17.25" spans="1:3">
      <c r="A34" s="120" t="s">
        <v>37</v>
      </c>
      <c r="B34" s="123"/>
      <c r="C34" s="123"/>
    </row>
    <row r="35" ht="17.25" spans="1:3">
      <c r="A35" s="120" t="s">
        <v>38</v>
      </c>
      <c r="B35" s="123"/>
      <c r="C35" s="123"/>
    </row>
    <row r="36" ht="17.25" spans="1:3">
      <c r="A36" s="120" t="s">
        <v>39</v>
      </c>
      <c r="B36" s="123"/>
      <c r="C36" s="123"/>
    </row>
    <row r="37" ht="17.25" spans="1:3">
      <c r="A37" s="124" t="s">
        <v>40</v>
      </c>
      <c r="B37" s="120"/>
      <c r="C37" s="120"/>
    </row>
    <row r="38" spans="1:3">
      <c r="A38" s="125" t="s">
        <v>41</v>
      </c>
      <c r="B38" s="4"/>
      <c r="C38" s="4"/>
    </row>
  </sheetData>
  <sheetProtection formatCells="0" insertHyperlinks="0" autoFilter="0"/>
  <hyperlinks>
    <hyperlink ref="A28" location="'27.错误代码'!A1" display="错误代码"/>
    <hyperlink ref="A27" location="'26.车辆所有关系代码'!A1" display="车辆所有关系代码"/>
    <hyperlink ref="A26" location="'25.请求类型代码'!A1" display="请求类型代码"/>
    <hyperlink ref="A25" location="'24.新车销售公司所在地市代码'!A1" display="县及县以上行政区划代码"/>
    <hyperlink ref="A24" location="'23.验车状态代码'!A1" display="验车状态代码"/>
    <hyperlink ref="A23" location="'22.车辆所属性质代码'!A1" display="车辆所属性质代码"/>
    <hyperlink ref="A22" location="'21.影像上传资料类型代码'!A1" display="影像上传资料类型代码"/>
    <hyperlink ref="A21" location="'20.车船税计算方式代码'!A1" display="车船税计算方式代码"/>
    <hyperlink ref="A20" location="'19.纳税类型代码'!A1" display="纳税类型代码"/>
    <hyperlink ref="A19" location="'18.页面配置信息代码'!A1" display="页面配置信息代码"/>
    <hyperlink ref="A18" location="'17.二级机构代码'!A1" display="保险公司分公司代码"/>
    <hyperlink ref="A17" location="'16.民族代码'!A1" display="民族代码"/>
    <hyperlink ref="A16" location="'15.车身颜色代码'!A1" display="车身颜色代码"/>
    <hyperlink ref="A15" location="'14.号牌种类代码'!A1" display="号牌种类代码"/>
    <hyperlink ref="A14" location="'12.号牌底色代码'!A1" display="号牌底色代码"/>
    <hyperlink ref="A13" location="'13.车辆用途代码'!A1" display="车辆用途代码"/>
    <hyperlink ref="A12" location="'12.号牌底色代码'!A1" display="行驶证车辆类型代码"/>
    <hyperlink ref="A11" location="'10.燃料类型代码'!A1" display="燃料类型代码"/>
    <hyperlink ref="A10" location="'09.车辆使用性质细分代码'!A1" display="车辆使用性质细分代码"/>
    <hyperlink ref="A8" location="'07.车辆种类代码'!A1" display="车辆种类代码"/>
    <hyperlink ref="A7" location="'06.客户类型代码'!A1" display="客户类型代码"/>
    <hyperlink ref="A6" location="'05.车辆来历凭证种类代码'!A1" display="车辆来历凭证种类代码"/>
    <hyperlink ref="A5" location="'04.保险机构代码'!A1" display="保险机构代码"/>
    <hyperlink ref="A4" location="'03.支付方式代码'!A1" display="支付方式代码"/>
    <hyperlink ref="A3" location="'02.证件类型代码'!A1" display="证件类型代码"/>
    <hyperlink ref="A2" location="'01.商业险子险代码'!A1" display="商业险子险代码"/>
    <hyperlink ref="A30" location="'29.国籍'!A1" display="国籍"/>
    <hyperlink ref="A31" location="'30.职业'!A1" display="职业"/>
    <hyperlink ref="A32" location="'31.充电桩种类'!A1" display="充电桩种类"/>
    <hyperlink ref="A29" location="'28.投保单状态'!A1" display="投保单状态"/>
    <hyperlink ref="A33" location="'32.充电桩安装地点'!A1" display="充电桩安装地点"/>
    <hyperlink ref="A34" location="'33.充电桩使用年限'!A1" display="充电桩使用年限"/>
    <hyperlink ref="A9" location="'08.车辆使用性质代码'!A1" display="车辆使用性质代码"/>
    <hyperlink ref="A35" location="'34.免验原因'!A1" display="免验原因"/>
    <hyperlink ref="A36" location="'35.单位性质'!A1" display="单位性质"/>
    <hyperlink ref="A37" location="'36.完税凭证地区'!A1" display="完税凭证地区"/>
    <hyperlink ref="A38" location="'37.省市区代码'!A1" display="省市区代码"/>
  </hyperlink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C1" sqref="C1"/>
    </sheetView>
  </sheetViews>
  <sheetFormatPr defaultColWidth="9" defaultRowHeight="14.25" outlineLevelRow="4" outlineLevelCol="2"/>
  <cols>
    <col min="1" max="1" width="16.775" customWidth="1"/>
    <col min="2" max="2" width="41.8833333333333" customWidth="1"/>
  </cols>
  <sheetData>
    <row r="1" ht="22.5" spans="1:3">
      <c r="A1" s="15" t="s">
        <v>436</v>
      </c>
      <c r="B1" s="15"/>
      <c r="C1" s="6" t="s">
        <v>42</v>
      </c>
    </row>
    <row r="2" ht="15" spans="1:2">
      <c r="A2" s="7" t="s">
        <v>237</v>
      </c>
      <c r="B2" s="8" t="s">
        <v>238</v>
      </c>
    </row>
    <row r="3" ht="16.5" spans="1:2">
      <c r="A3" s="70" t="s">
        <v>437</v>
      </c>
      <c r="B3" s="70" t="s">
        <v>438</v>
      </c>
    </row>
    <row r="4" ht="16.5" spans="1:2">
      <c r="A4" s="70" t="s">
        <v>439</v>
      </c>
      <c r="B4" s="70" t="s">
        <v>440</v>
      </c>
    </row>
    <row r="5" ht="16.5" spans="1:2">
      <c r="A5" s="78" t="s">
        <v>441</v>
      </c>
      <c r="B5" s="78" t="s">
        <v>442</v>
      </c>
    </row>
  </sheetData>
  <sheetProtection formatCells="0" insertHyperlinks="0" autoFilter="0"/>
  <mergeCells count="1">
    <mergeCell ref="A1:B1"/>
  </mergeCells>
  <hyperlinks>
    <hyperlink ref="C1" location="代码目录!A1" display="返回"/>
  </hyperlink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workbookViewId="0">
      <selection activeCell="D1" sqref="D1"/>
    </sheetView>
  </sheetViews>
  <sheetFormatPr defaultColWidth="9" defaultRowHeight="14.25" outlineLevelCol="3"/>
  <cols>
    <col min="1" max="1" width="18" customWidth="1"/>
    <col min="2" max="2" width="34.2166666666667" customWidth="1"/>
    <col min="3" max="3" width="13.6666666666667" customWidth="1"/>
  </cols>
  <sheetData>
    <row r="1" ht="22.5" spans="1:4">
      <c r="A1" s="15" t="s">
        <v>443</v>
      </c>
      <c r="B1" s="15"/>
      <c r="C1" s="15"/>
      <c r="D1" s="6" t="s">
        <v>42</v>
      </c>
    </row>
    <row r="2" ht="15" spans="1:3">
      <c r="A2" s="68" t="s">
        <v>237</v>
      </c>
      <c r="B2" s="69" t="s">
        <v>238</v>
      </c>
      <c r="C2" s="69" t="s">
        <v>2</v>
      </c>
    </row>
    <row r="3" ht="16.5" spans="1:3">
      <c r="A3" s="70">
        <v>101</v>
      </c>
      <c r="B3" s="71" t="s">
        <v>444</v>
      </c>
      <c r="C3" s="72"/>
    </row>
    <row r="4" ht="16.5" spans="1:3">
      <c r="A4" s="70">
        <v>102</v>
      </c>
      <c r="B4" s="71" t="s">
        <v>445</v>
      </c>
      <c r="C4" s="72"/>
    </row>
    <row r="5" ht="16.5" spans="1:3">
      <c r="A5" s="70">
        <v>103</v>
      </c>
      <c r="B5" s="71" t="s">
        <v>446</v>
      </c>
      <c r="C5" s="72"/>
    </row>
    <row r="6" ht="16.5" spans="1:3">
      <c r="A6" s="70">
        <v>104</v>
      </c>
      <c r="B6" s="71" t="s">
        <v>447</v>
      </c>
      <c r="C6" s="72"/>
    </row>
    <row r="7" ht="16.5" spans="1:3">
      <c r="A7" s="70">
        <v>105</v>
      </c>
      <c r="B7" s="71" t="s">
        <v>448</v>
      </c>
      <c r="C7" s="72"/>
    </row>
    <row r="8" ht="16.5" spans="1:3">
      <c r="A8" s="70" t="s">
        <v>449</v>
      </c>
      <c r="B8" s="71" t="s">
        <v>450</v>
      </c>
      <c r="C8" s="72"/>
    </row>
    <row r="9" ht="16.5" spans="1:3">
      <c r="A9" s="70" t="s">
        <v>451</v>
      </c>
      <c r="B9" s="71" t="s">
        <v>452</v>
      </c>
      <c r="C9" s="72"/>
    </row>
    <row r="10" ht="16.5" spans="1:3">
      <c r="A10" s="70">
        <v>220</v>
      </c>
      <c r="B10" s="71" t="s">
        <v>453</v>
      </c>
      <c r="C10" s="72"/>
    </row>
    <row r="11" ht="16.5" spans="1:3">
      <c r="A11" s="70">
        <v>230</v>
      </c>
      <c r="B11" s="71" t="s">
        <v>454</v>
      </c>
      <c r="C11" s="72"/>
    </row>
    <row r="12" ht="16.5" spans="1:3">
      <c r="A12" s="70">
        <v>240</v>
      </c>
      <c r="B12" s="71" t="s">
        <v>455</v>
      </c>
      <c r="C12" s="72"/>
    </row>
    <row r="13" ht="16.5" spans="1:3">
      <c r="A13" s="70">
        <v>250</v>
      </c>
      <c r="B13" s="71" t="s">
        <v>456</v>
      </c>
      <c r="C13" s="72"/>
    </row>
    <row r="14" ht="17.25" spans="1:3">
      <c r="A14" s="73">
        <v>253</v>
      </c>
      <c r="B14" s="73" t="s">
        <v>457</v>
      </c>
      <c r="C14" s="74"/>
    </row>
    <row r="15" ht="17.25" spans="1:3">
      <c r="A15" s="73">
        <v>256</v>
      </c>
      <c r="B15" s="73" t="s">
        <v>458</v>
      </c>
      <c r="C15" s="74"/>
    </row>
    <row r="16" ht="17.25" spans="1:3">
      <c r="A16" s="71">
        <v>259</v>
      </c>
      <c r="B16" s="71" t="s">
        <v>459</v>
      </c>
      <c r="C16" s="74"/>
    </row>
    <row r="17" ht="17.25" spans="1:3">
      <c r="A17" s="71">
        <v>262</v>
      </c>
      <c r="B17" s="71" t="s">
        <v>460</v>
      </c>
      <c r="C17" s="74"/>
    </row>
    <row r="18" ht="17.25" spans="1:3">
      <c r="A18" s="71">
        <v>265</v>
      </c>
      <c r="B18" s="71" t="s">
        <v>461</v>
      </c>
      <c r="C18" s="74"/>
    </row>
    <row r="19" ht="17.25" spans="1:3">
      <c r="A19" s="73">
        <v>268</v>
      </c>
      <c r="B19" s="73" t="s">
        <v>462</v>
      </c>
      <c r="C19" s="74"/>
    </row>
    <row r="20" ht="17.25" spans="1:3">
      <c r="A20" s="73">
        <v>271</v>
      </c>
      <c r="B20" s="73" t="s">
        <v>463</v>
      </c>
      <c r="C20" s="74"/>
    </row>
    <row r="21" ht="17.25" spans="1:3">
      <c r="A21" s="71">
        <v>274</v>
      </c>
      <c r="B21" s="71" t="s">
        <v>464</v>
      </c>
      <c r="C21" s="74"/>
    </row>
    <row r="22" ht="17.25" spans="1:3">
      <c r="A22" s="71">
        <v>277</v>
      </c>
      <c r="B22" s="71" t="s">
        <v>465</v>
      </c>
      <c r="C22" s="74"/>
    </row>
    <row r="23" ht="17.25" spans="1:3">
      <c r="A23" s="71">
        <v>280</v>
      </c>
      <c r="B23" s="71" t="s">
        <v>466</v>
      </c>
      <c r="C23" s="74"/>
    </row>
    <row r="24" ht="17.25" spans="1:3">
      <c r="A24" s="71">
        <v>283</v>
      </c>
      <c r="B24" s="71" t="s">
        <v>467</v>
      </c>
      <c r="C24" s="74"/>
    </row>
    <row r="25" ht="17.25" spans="1:3">
      <c r="A25" s="71">
        <v>286</v>
      </c>
      <c r="B25" s="71" t="s">
        <v>468</v>
      </c>
      <c r="C25" s="74"/>
    </row>
    <row r="26" ht="17.25" spans="1:3">
      <c r="A26" s="71">
        <v>289</v>
      </c>
      <c r="B26" s="71" t="s">
        <v>469</v>
      </c>
      <c r="C26" s="74"/>
    </row>
    <row r="27" ht="17.25" spans="1:3">
      <c r="A27" s="71">
        <v>292</v>
      </c>
      <c r="B27" s="71" t="s">
        <v>470</v>
      </c>
      <c r="C27" s="74"/>
    </row>
    <row r="28" ht="17.25" spans="1:3">
      <c r="A28" s="71">
        <v>295</v>
      </c>
      <c r="B28" s="71" t="s">
        <v>469</v>
      </c>
      <c r="C28" s="74"/>
    </row>
    <row r="29" ht="17.25" spans="1:3">
      <c r="A29" s="71">
        <v>298</v>
      </c>
      <c r="B29" s="71" t="s">
        <v>470</v>
      </c>
      <c r="C29" s="74"/>
    </row>
    <row r="30" ht="16.5" spans="1:3">
      <c r="A30" s="75">
        <v>300</v>
      </c>
      <c r="B30" s="76" t="s">
        <v>471</v>
      </c>
      <c r="C30" s="77"/>
    </row>
    <row r="31" ht="16.5" spans="1:3">
      <c r="A31" s="75">
        <v>310</v>
      </c>
      <c r="B31" s="76" t="s">
        <v>472</v>
      </c>
      <c r="C31" s="77"/>
    </row>
    <row r="32" ht="16.5" spans="1:3">
      <c r="A32" s="75">
        <v>320</v>
      </c>
      <c r="B32" s="76" t="s">
        <v>473</v>
      </c>
      <c r="C32" s="77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D1" sqref="D1"/>
    </sheetView>
  </sheetViews>
  <sheetFormatPr defaultColWidth="9" defaultRowHeight="14.25" outlineLevelCol="3"/>
  <cols>
    <col min="1" max="1" width="16.6666666666667" customWidth="1"/>
    <col min="2" max="2" width="25.5583333333333" customWidth="1"/>
    <col min="3" max="3" width="21" customWidth="1"/>
  </cols>
  <sheetData>
    <row r="1" ht="22.5" spans="1:4">
      <c r="A1" s="15" t="s">
        <v>13</v>
      </c>
      <c r="B1" s="15"/>
      <c r="C1" s="15"/>
      <c r="D1" s="6" t="s">
        <v>42</v>
      </c>
    </row>
    <row r="2" ht="15" spans="1:3">
      <c r="A2" s="58" t="s">
        <v>474</v>
      </c>
      <c r="B2" s="58"/>
      <c r="C2" s="58"/>
    </row>
    <row r="3" ht="15" spans="1:3">
      <c r="A3" s="64" t="s">
        <v>237</v>
      </c>
      <c r="B3" s="51" t="s">
        <v>238</v>
      </c>
      <c r="C3" s="51" t="s">
        <v>2</v>
      </c>
    </row>
    <row r="4" ht="16.5" spans="1:3">
      <c r="A4" s="12" t="s">
        <v>475</v>
      </c>
      <c r="B4" s="12" t="s">
        <v>476</v>
      </c>
      <c r="C4" s="12"/>
    </row>
    <row r="5" ht="16.5" spans="1:3">
      <c r="A5" s="12" t="s">
        <v>477</v>
      </c>
      <c r="B5" s="12" t="s">
        <v>478</v>
      </c>
      <c r="C5" s="12"/>
    </row>
    <row r="6" ht="16.5" spans="1:3">
      <c r="A6" s="12" t="s">
        <v>479</v>
      </c>
      <c r="B6" s="12" t="s">
        <v>480</v>
      </c>
      <c r="C6" s="12" t="s">
        <v>481</v>
      </c>
    </row>
    <row r="7" ht="16.5" spans="1:3">
      <c r="A7" s="12" t="s">
        <v>482</v>
      </c>
      <c r="B7" s="12" t="s">
        <v>483</v>
      </c>
      <c r="C7" s="12"/>
    </row>
    <row r="8" ht="16.5" spans="1:3">
      <c r="A8" s="12" t="s">
        <v>484</v>
      </c>
      <c r="B8" s="12" t="s">
        <v>485</v>
      </c>
      <c r="C8" s="12"/>
    </row>
    <row r="9" ht="16.5" spans="1:3">
      <c r="A9" s="12" t="s">
        <v>486</v>
      </c>
      <c r="B9" s="12" t="s">
        <v>487</v>
      </c>
      <c r="C9" s="12"/>
    </row>
    <row r="10" ht="16.5" spans="1:3">
      <c r="A10" s="12" t="s">
        <v>488</v>
      </c>
      <c r="B10" s="12" t="s">
        <v>489</v>
      </c>
      <c r="C10" s="12"/>
    </row>
    <row r="11" ht="16.5" spans="1:3">
      <c r="A11" s="12" t="s">
        <v>490</v>
      </c>
      <c r="B11" s="12" t="s">
        <v>491</v>
      </c>
      <c r="C11" s="12"/>
    </row>
    <row r="12" ht="16.5" spans="1:3">
      <c r="A12" s="12" t="s">
        <v>492</v>
      </c>
      <c r="B12" s="12" t="s">
        <v>493</v>
      </c>
      <c r="C12" s="12"/>
    </row>
    <row r="13" ht="16.5" spans="1:3">
      <c r="A13" s="12" t="s">
        <v>494</v>
      </c>
      <c r="B13" s="12" t="s">
        <v>495</v>
      </c>
      <c r="C13" s="12"/>
    </row>
    <row r="14" ht="16.5" spans="1:3">
      <c r="A14" s="12" t="s">
        <v>496</v>
      </c>
      <c r="B14" s="12" t="s">
        <v>497</v>
      </c>
      <c r="C14" s="12"/>
    </row>
    <row r="15" ht="16.5" spans="1:3">
      <c r="A15" s="12" t="s">
        <v>498</v>
      </c>
      <c r="B15" s="12" t="s">
        <v>499</v>
      </c>
      <c r="C15" s="12"/>
    </row>
    <row r="16" ht="16.5" spans="1:3">
      <c r="A16" s="12" t="s">
        <v>500</v>
      </c>
      <c r="B16" s="12" t="s">
        <v>501</v>
      </c>
      <c r="C16" s="12" t="s">
        <v>502</v>
      </c>
    </row>
    <row r="17" ht="16.5" spans="1:3">
      <c r="A17" s="12" t="s">
        <v>503</v>
      </c>
      <c r="B17" s="12" t="s">
        <v>324</v>
      </c>
      <c r="C17" s="12"/>
    </row>
    <row r="18" ht="16.5" spans="1:3">
      <c r="A18" s="65" t="s">
        <v>504</v>
      </c>
      <c r="B18" s="66"/>
      <c r="C18" s="67"/>
    </row>
    <row r="21" ht="22.5" spans="1:3">
      <c r="A21" s="15" t="s">
        <v>505</v>
      </c>
      <c r="B21" s="15"/>
      <c r="C21" s="15"/>
    </row>
    <row r="22" ht="15" spans="1:3">
      <c r="A22" s="58" t="s">
        <v>506</v>
      </c>
      <c r="B22" s="58"/>
      <c r="C22" s="58"/>
    </row>
    <row r="23" ht="15" spans="1:3">
      <c r="A23" s="64" t="s">
        <v>237</v>
      </c>
      <c r="B23" s="51" t="s">
        <v>238</v>
      </c>
      <c r="C23" s="51" t="s">
        <v>2</v>
      </c>
    </row>
    <row r="24" ht="16.5" spans="1:3">
      <c r="A24" s="12">
        <v>0</v>
      </c>
      <c r="B24" s="12" t="s">
        <v>507</v>
      </c>
      <c r="C24" s="12"/>
    </row>
    <row r="25" ht="16.5" spans="1:3">
      <c r="A25" s="12">
        <v>1</v>
      </c>
      <c r="B25" s="12" t="s">
        <v>508</v>
      </c>
      <c r="C25" s="12"/>
    </row>
    <row r="26" ht="16.5" spans="1:3">
      <c r="A26" s="12">
        <v>2</v>
      </c>
      <c r="B26" s="12" t="s">
        <v>509</v>
      </c>
      <c r="C26" s="12"/>
    </row>
    <row r="27" ht="16.5" spans="1:3">
      <c r="A27" s="12">
        <v>3</v>
      </c>
      <c r="B27" s="12" t="s">
        <v>510</v>
      </c>
      <c r="C27" s="12"/>
    </row>
    <row r="28" ht="16.5" spans="1:3">
      <c r="A28" s="12">
        <v>4</v>
      </c>
      <c r="B28" s="12" t="s">
        <v>511</v>
      </c>
      <c r="C28" s="12"/>
    </row>
    <row r="29" ht="16.5" spans="1:3">
      <c r="A29" s="12">
        <v>9</v>
      </c>
      <c r="B29" s="12" t="s">
        <v>324</v>
      </c>
      <c r="C29" s="12"/>
    </row>
    <row r="30" ht="16.5" spans="1:3">
      <c r="A30" s="65" t="s">
        <v>512</v>
      </c>
      <c r="B30" s="66"/>
      <c r="C30" s="67"/>
    </row>
  </sheetData>
  <sheetProtection formatCells="0" insertHyperlinks="0" autoFilter="0"/>
  <mergeCells count="6">
    <mergeCell ref="A1:C1"/>
    <mergeCell ref="A2:C2"/>
    <mergeCell ref="A18:C18"/>
    <mergeCell ref="A21:C21"/>
    <mergeCell ref="A22:C22"/>
    <mergeCell ref="A30:C30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7"/>
  <sheetViews>
    <sheetView workbookViewId="0">
      <selection activeCell="D1" sqref="D1"/>
    </sheetView>
  </sheetViews>
  <sheetFormatPr defaultColWidth="9" defaultRowHeight="14.25" outlineLevelCol="3"/>
  <cols>
    <col min="1" max="1" width="21.6666666666667" customWidth="1"/>
    <col min="2" max="2" width="51.6666666666667" customWidth="1"/>
    <col min="3" max="3" width="20.2166666666667" customWidth="1"/>
  </cols>
  <sheetData>
    <row r="1" ht="22.5" spans="1:4">
      <c r="A1" s="15" t="s">
        <v>14</v>
      </c>
      <c r="B1" s="15"/>
      <c r="C1" s="15"/>
      <c r="D1" s="6" t="s">
        <v>42</v>
      </c>
    </row>
    <row r="2" ht="15" spans="1:3">
      <c r="A2" s="58" t="s">
        <v>513</v>
      </c>
      <c r="B2" s="59"/>
      <c r="C2" s="59"/>
    </row>
    <row r="3" ht="15" spans="1:3">
      <c r="A3" s="7" t="s">
        <v>237</v>
      </c>
      <c r="B3" s="8" t="s">
        <v>238</v>
      </c>
      <c r="C3" s="8" t="s">
        <v>2</v>
      </c>
    </row>
    <row r="4" ht="25.05" customHeight="1" spans="1:3">
      <c r="A4" s="60" t="s">
        <v>514</v>
      </c>
      <c r="B4" s="60" t="s">
        <v>515</v>
      </c>
      <c r="C4" s="17"/>
    </row>
    <row r="5" ht="25.05" customHeight="1" spans="1:3">
      <c r="A5" s="60" t="s">
        <v>516</v>
      </c>
      <c r="B5" s="60" t="s">
        <v>517</v>
      </c>
      <c r="C5" s="17"/>
    </row>
    <row r="6" ht="25.05" customHeight="1" spans="1:3">
      <c r="A6" s="60" t="s">
        <v>518</v>
      </c>
      <c r="B6" s="60" t="s">
        <v>519</v>
      </c>
      <c r="C6" s="17"/>
    </row>
    <row r="7" ht="25.05" customHeight="1" spans="1:3">
      <c r="A7" s="60" t="s">
        <v>520</v>
      </c>
      <c r="B7" s="60" t="s">
        <v>521</v>
      </c>
      <c r="C7" s="17"/>
    </row>
    <row r="8" ht="25.05" customHeight="1" spans="1:3">
      <c r="A8" s="60" t="s">
        <v>522</v>
      </c>
      <c r="B8" s="60" t="s">
        <v>523</v>
      </c>
      <c r="C8" s="17"/>
    </row>
    <row r="9" ht="25.05" customHeight="1" spans="1:3">
      <c r="A9" s="60" t="s">
        <v>524</v>
      </c>
      <c r="B9" s="60" t="s">
        <v>525</v>
      </c>
      <c r="C9" s="17"/>
    </row>
    <row r="10" ht="25.05" customHeight="1" spans="1:3">
      <c r="A10" s="60" t="s">
        <v>526</v>
      </c>
      <c r="B10" s="60" t="s">
        <v>527</v>
      </c>
      <c r="C10" s="17"/>
    </row>
    <row r="11" ht="25.05" customHeight="1" spans="1:3">
      <c r="A11" s="60" t="s">
        <v>528</v>
      </c>
      <c r="B11" s="60" t="s">
        <v>529</v>
      </c>
      <c r="C11" s="17"/>
    </row>
    <row r="12" ht="25.05" customHeight="1" spans="1:3">
      <c r="A12" s="60" t="s">
        <v>530</v>
      </c>
      <c r="B12" s="60" t="s">
        <v>531</v>
      </c>
      <c r="C12" s="17"/>
    </row>
    <row r="13" ht="25.05" customHeight="1" spans="1:3">
      <c r="A13" s="60" t="s">
        <v>532</v>
      </c>
      <c r="B13" s="60" t="s">
        <v>533</v>
      </c>
      <c r="C13" s="17"/>
    </row>
    <row r="14" ht="25.05" customHeight="1" spans="1:3">
      <c r="A14" s="60" t="s">
        <v>534</v>
      </c>
      <c r="B14" s="60" t="s">
        <v>535</v>
      </c>
      <c r="C14" s="17"/>
    </row>
    <row r="15" ht="15" spans="1:3">
      <c r="A15" s="58" t="s">
        <v>536</v>
      </c>
      <c r="B15" s="59"/>
      <c r="C15" s="59"/>
    </row>
    <row r="16" ht="15" spans="1:3">
      <c r="A16" s="7" t="s">
        <v>237</v>
      </c>
      <c r="B16" s="8" t="s">
        <v>238</v>
      </c>
      <c r="C16" s="8" t="s">
        <v>2</v>
      </c>
    </row>
    <row r="17" ht="16.5" spans="1:3">
      <c r="A17" s="60" t="s">
        <v>537</v>
      </c>
      <c r="B17" s="60" t="s">
        <v>538</v>
      </c>
      <c r="C17" s="17"/>
    </row>
    <row r="18" ht="16.5" spans="1:3">
      <c r="A18" s="60" t="s">
        <v>539</v>
      </c>
      <c r="B18" s="60" t="s">
        <v>540</v>
      </c>
      <c r="C18" s="17"/>
    </row>
    <row r="19" ht="16.5" spans="1:3">
      <c r="A19" s="60" t="s">
        <v>541</v>
      </c>
      <c r="B19" s="60" t="s">
        <v>542</v>
      </c>
      <c r="C19" s="17"/>
    </row>
    <row r="20" ht="16.5" spans="1:3">
      <c r="A20" s="60" t="s">
        <v>543</v>
      </c>
      <c r="B20" s="60" t="s">
        <v>544</v>
      </c>
      <c r="C20" s="17"/>
    </row>
    <row r="21" ht="16.5" spans="1:3">
      <c r="A21" s="60" t="s">
        <v>545</v>
      </c>
      <c r="B21" s="60" t="s">
        <v>546</v>
      </c>
      <c r="C21" s="17"/>
    </row>
    <row r="22" ht="16.5" spans="1:3">
      <c r="A22" s="61" t="s">
        <v>547</v>
      </c>
      <c r="B22" s="62" t="s">
        <v>402</v>
      </c>
      <c r="C22" s="63"/>
    </row>
    <row r="23" ht="16.5" spans="1:3">
      <c r="A23" s="61" t="s">
        <v>548</v>
      </c>
      <c r="B23" s="62" t="s">
        <v>549</v>
      </c>
      <c r="C23" s="63"/>
    </row>
    <row r="24" ht="16.5" spans="1:3">
      <c r="A24" s="61" t="s">
        <v>537</v>
      </c>
      <c r="B24" s="62" t="s">
        <v>538</v>
      </c>
      <c r="C24" s="63"/>
    </row>
    <row r="25" ht="16.5" spans="1:3">
      <c r="A25" s="61" t="s">
        <v>550</v>
      </c>
      <c r="B25" s="62" t="s">
        <v>551</v>
      </c>
      <c r="C25" s="63"/>
    </row>
    <row r="26" ht="16.5" spans="1:3">
      <c r="A26" s="61" t="s">
        <v>552</v>
      </c>
      <c r="B26" s="62" t="s">
        <v>553</v>
      </c>
      <c r="C26" s="63"/>
    </row>
    <row r="27" ht="16.5" spans="1:3">
      <c r="A27" s="61" t="s">
        <v>554</v>
      </c>
      <c r="B27" s="62" t="s">
        <v>555</v>
      </c>
      <c r="C27" s="63"/>
    </row>
    <row r="28" ht="16.5" spans="1:3">
      <c r="A28" s="61" t="s">
        <v>556</v>
      </c>
      <c r="B28" s="62" t="s">
        <v>557</v>
      </c>
      <c r="C28" s="63"/>
    </row>
    <row r="29" ht="16.5" spans="1:3">
      <c r="A29" s="61" t="s">
        <v>558</v>
      </c>
      <c r="B29" s="62" t="s">
        <v>559</v>
      </c>
      <c r="C29" s="63"/>
    </row>
    <row r="30" ht="16.5" spans="1:3">
      <c r="A30" s="61" t="s">
        <v>560</v>
      </c>
      <c r="B30" s="62" t="s">
        <v>561</v>
      </c>
      <c r="C30" s="63"/>
    </row>
    <row r="31" ht="16.5" spans="1:3">
      <c r="A31" s="61" t="s">
        <v>562</v>
      </c>
      <c r="B31" s="62" t="s">
        <v>563</v>
      </c>
      <c r="C31" s="63"/>
    </row>
    <row r="32" ht="16.5" spans="1:3">
      <c r="A32" s="61" t="s">
        <v>564</v>
      </c>
      <c r="B32" s="62" t="s">
        <v>565</v>
      </c>
      <c r="C32" s="63"/>
    </row>
    <row r="33" ht="16.5" spans="1:3">
      <c r="A33" s="61" t="s">
        <v>539</v>
      </c>
      <c r="B33" s="62" t="s">
        <v>540</v>
      </c>
      <c r="C33" s="63"/>
    </row>
    <row r="34" ht="16.5" spans="1:3">
      <c r="A34" s="61" t="s">
        <v>566</v>
      </c>
      <c r="B34" s="62" t="s">
        <v>567</v>
      </c>
      <c r="C34" s="63"/>
    </row>
    <row r="35" ht="16.5" spans="1:3">
      <c r="A35" s="61" t="s">
        <v>568</v>
      </c>
      <c r="B35" s="62" t="s">
        <v>569</v>
      </c>
      <c r="C35" s="63"/>
    </row>
    <row r="36" ht="16.5" spans="1:3">
      <c r="A36" s="61" t="s">
        <v>570</v>
      </c>
      <c r="B36" s="62" t="s">
        <v>571</v>
      </c>
      <c r="C36" s="63"/>
    </row>
    <row r="37" ht="16.5" spans="1:3">
      <c r="A37" s="61" t="s">
        <v>572</v>
      </c>
      <c r="B37" s="62" t="s">
        <v>573</v>
      </c>
      <c r="C37" s="63"/>
    </row>
    <row r="38" ht="16.5" spans="1:3">
      <c r="A38" s="61" t="s">
        <v>574</v>
      </c>
      <c r="B38" s="62" t="s">
        <v>575</v>
      </c>
      <c r="C38" s="63"/>
    </row>
    <row r="39" ht="16.5" spans="1:3">
      <c r="A39" s="61" t="s">
        <v>576</v>
      </c>
      <c r="B39" s="62" t="s">
        <v>577</v>
      </c>
      <c r="C39" s="63"/>
    </row>
    <row r="40" ht="16.5" spans="1:3">
      <c r="A40" s="61" t="s">
        <v>578</v>
      </c>
      <c r="B40" s="62" t="s">
        <v>579</v>
      </c>
      <c r="C40" s="63"/>
    </row>
    <row r="41" ht="16.5" spans="1:3">
      <c r="A41" s="61" t="s">
        <v>580</v>
      </c>
      <c r="B41" s="62" t="s">
        <v>581</v>
      </c>
      <c r="C41" s="63"/>
    </row>
    <row r="42" ht="16.5" spans="1:3">
      <c r="A42" s="61" t="s">
        <v>541</v>
      </c>
      <c r="B42" s="62" t="s">
        <v>542</v>
      </c>
      <c r="C42" s="63"/>
    </row>
    <row r="43" ht="16.5" spans="1:3">
      <c r="A43" s="61" t="s">
        <v>582</v>
      </c>
      <c r="B43" s="62" t="s">
        <v>583</v>
      </c>
      <c r="C43" s="63"/>
    </row>
    <row r="44" ht="16.5" spans="1:3">
      <c r="A44" s="61" t="s">
        <v>543</v>
      </c>
      <c r="B44" s="62" t="s">
        <v>544</v>
      </c>
      <c r="C44" s="63"/>
    </row>
    <row r="45" ht="16.5" spans="1:3">
      <c r="A45" s="61" t="s">
        <v>584</v>
      </c>
      <c r="B45" s="62" t="s">
        <v>585</v>
      </c>
      <c r="C45" s="63"/>
    </row>
    <row r="46" ht="16.5" spans="1:3">
      <c r="A46" s="61" t="s">
        <v>586</v>
      </c>
      <c r="B46" s="62" t="s">
        <v>587</v>
      </c>
      <c r="C46" s="63"/>
    </row>
    <row r="47" ht="16.5" spans="1:3">
      <c r="A47" s="61" t="s">
        <v>588</v>
      </c>
      <c r="B47" s="62" t="s">
        <v>589</v>
      </c>
      <c r="C47" s="63" t="s">
        <v>590</v>
      </c>
    </row>
    <row r="48" ht="16.5" spans="1:3">
      <c r="A48" s="61" t="s">
        <v>591</v>
      </c>
      <c r="B48" s="62" t="s">
        <v>592</v>
      </c>
      <c r="C48" s="63"/>
    </row>
    <row r="49" ht="16.5" spans="1:3">
      <c r="A49" s="61" t="s">
        <v>545</v>
      </c>
      <c r="B49" s="62" t="s">
        <v>546</v>
      </c>
      <c r="C49" s="63"/>
    </row>
    <row r="50" ht="16.5" spans="1:3">
      <c r="A50" s="61" t="s">
        <v>593</v>
      </c>
      <c r="B50" s="62" t="s">
        <v>594</v>
      </c>
      <c r="C50" s="63"/>
    </row>
    <row r="51" ht="16.5" spans="1:3">
      <c r="A51" s="61" t="s">
        <v>595</v>
      </c>
      <c r="B51" s="62" t="s">
        <v>596</v>
      </c>
      <c r="C51" s="63"/>
    </row>
    <row r="52" ht="16.5" spans="1:3">
      <c r="A52" s="61" t="s">
        <v>597</v>
      </c>
      <c r="B52" s="62" t="s">
        <v>598</v>
      </c>
      <c r="C52" s="63" t="s">
        <v>590</v>
      </c>
    </row>
    <row r="53" ht="16.5" spans="1:3">
      <c r="A53" s="61" t="s">
        <v>599</v>
      </c>
      <c r="B53" s="62" t="s">
        <v>600</v>
      </c>
      <c r="C53" s="63"/>
    </row>
    <row r="54" ht="16.5" spans="1:3">
      <c r="A54" s="61" t="s">
        <v>601</v>
      </c>
      <c r="B54" s="62" t="s">
        <v>602</v>
      </c>
      <c r="C54" s="63"/>
    </row>
    <row r="55" ht="16.5" spans="1:3">
      <c r="A55" s="61" t="s">
        <v>603</v>
      </c>
      <c r="B55" s="62" t="s">
        <v>604</v>
      </c>
      <c r="C55" s="63"/>
    </row>
    <row r="56" ht="16.5" spans="1:3">
      <c r="A56" s="61" t="s">
        <v>605</v>
      </c>
      <c r="B56" s="62" t="s">
        <v>606</v>
      </c>
      <c r="C56" s="63"/>
    </row>
    <row r="57" ht="16.5" spans="1:3">
      <c r="A57" s="61" t="s">
        <v>607</v>
      </c>
      <c r="B57" s="62" t="s">
        <v>404</v>
      </c>
      <c r="C57" s="63"/>
    </row>
    <row r="58" ht="16.5" spans="1:3">
      <c r="A58" s="61" t="s">
        <v>608</v>
      </c>
      <c r="B58" s="62" t="s">
        <v>609</v>
      </c>
      <c r="C58" s="63"/>
    </row>
    <row r="59" ht="16.5" spans="1:3">
      <c r="A59" s="61" t="s">
        <v>610</v>
      </c>
      <c r="B59" s="62" t="s">
        <v>611</v>
      </c>
      <c r="C59" s="63"/>
    </row>
    <row r="60" ht="16.5" spans="1:3">
      <c r="A60" s="61" t="s">
        <v>612</v>
      </c>
      <c r="B60" s="62" t="s">
        <v>613</v>
      </c>
      <c r="C60" s="63"/>
    </row>
    <row r="61" ht="16.5" spans="1:3">
      <c r="A61" s="61" t="s">
        <v>614</v>
      </c>
      <c r="B61" s="62" t="s">
        <v>615</v>
      </c>
      <c r="C61" s="63"/>
    </row>
    <row r="62" ht="16.5" spans="1:3">
      <c r="A62" s="61" t="s">
        <v>616</v>
      </c>
      <c r="B62" s="62" t="s">
        <v>617</v>
      </c>
      <c r="C62" s="63"/>
    </row>
    <row r="63" ht="16.5" spans="1:3">
      <c r="A63" s="61" t="s">
        <v>618</v>
      </c>
      <c r="B63" s="62" t="s">
        <v>619</v>
      </c>
      <c r="C63" s="63"/>
    </row>
    <row r="64" ht="16.5" spans="1:3">
      <c r="A64" s="61" t="s">
        <v>620</v>
      </c>
      <c r="B64" s="62" t="s">
        <v>621</v>
      </c>
      <c r="C64" s="63"/>
    </row>
    <row r="65" ht="16.5" spans="1:3">
      <c r="A65" s="61" t="s">
        <v>622</v>
      </c>
      <c r="B65" s="62" t="s">
        <v>623</v>
      </c>
      <c r="C65" s="63"/>
    </row>
    <row r="66" ht="16.5" spans="1:3">
      <c r="A66" s="61" t="s">
        <v>624</v>
      </c>
      <c r="B66" s="62" t="s">
        <v>625</v>
      </c>
      <c r="C66" s="63"/>
    </row>
    <row r="67" ht="16.5" spans="1:3">
      <c r="A67" s="61" t="s">
        <v>626</v>
      </c>
      <c r="B67" s="62" t="s">
        <v>627</v>
      </c>
      <c r="C67" s="63"/>
    </row>
    <row r="68" ht="16.5" spans="1:3">
      <c r="A68" s="61" t="s">
        <v>628</v>
      </c>
      <c r="B68" s="62" t="s">
        <v>629</v>
      </c>
      <c r="C68" s="63" t="s">
        <v>590</v>
      </c>
    </row>
    <row r="69" ht="16.5" spans="1:3">
      <c r="A69" s="61" t="s">
        <v>630</v>
      </c>
      <c r="B69" s="62" t="s">
        <v>631</v>
      </c>
      <c r="C69" s="63" t="s">
        <v>590</v>
      </c>
    </row>
    <row r="70" ht="16.5" spans="1:3">
      <c r="A70" s="61" t="s">
        <v>632</v>
      </c>
      <c r="B70" s="62" t="s">
        <v>633</v>
      </c>
      <c r="C70" s="63" t="s">
        <v>590</v>
      </c>
    </row>
    <row r="71" ht="16.5" spans="1:3">
      <c r="A71" s="61" t="s">
        <v>634</v>
      </c>
      <c r="B71" s="62" t="s">
        <v>635</v>
      </c>
      <c r="C71" s="63" t="s">
        <v>590</v>
      </c>
    </row>
    <row r="72" ht="16.5" spans="1:3">
      <c r="A72" s="61" t="s">
        <v>636</v>
      </c>
      <c r="B72" s="62" t="s">
        <v>637</v>
      </c>
      <c r="C72" s="63"/>
    </row>
    <row r="73" ht="16.5" spans="1:3">
      <c r="A73" s="61" t="s">
        <v>638</v>
      </c>
      <c r="B73" s="62" t="s">
        <v>639</v>
      </c>
      <c r="C73" s="63" t="s">
        <v>590</v>
      </c>
    </row>
    <row r="74" ht="16.5" spans="1:3">
      <c r="A74" s="61" t="s">
        <v>640</v>
      </c>
      <c r="B74" s="62" t="s">
        <v>641</v>
      </c>
      <c r="C74" s="63" t="s">
        <v>590</v>
      </c>
    </row>
    <row r="75" ht="16.5" spans="1:3">
      <c r="A75" s="61" t="s">
        <v>642</v>
      </c>
      <c r="B75" s="62" t="s">
        <v>643</v>
      </c>
      <c r="C75" s="63"/>
    </row>
    <row r="76" ht="16.5" spans="1:3">
      <c r="A76" s="61" t="s">
        <v>644</v>
      </c>
      <c r="B76" s="62" t="s">
        <v>645</v>
      </c>
      <c r="C76" s="63"/>
    </row>
    <row r="77" ht="16.5" spans="1:3">
      <c r="A77" s="61" t="s">
        <v>646</v>
      </c>
      <c r="B77" s="62" t="s">
        <v>647</v>
      </c>
      <c r="C77" s="63"/>
    </row>
    <row r="78" ht="16.5" spans="1:3">
      <c r="A78" s="61" t="s">
        <v>648</v>
      </c>
      <c r="B78" s="62" t="s">
        <v>649</v>
      </c>
      <c r="C78" s="63"/>
    </row>
    <row r="79" ht="16.5" spans="1:3">
      <c r="A79" s="61" t="s">
        <v>650</v>
      </c>
      <c r="B79" s="62" t="s">
        <v>651</v>
      </c>
      <c r="C79" s="63"/>
    </row>
    <row r="80" ht="16.5" spans="1:3">
      <c r="A80" s="61" t="s">
        <v>652</v>
      </c>
      <c r="B80" s="62" t="s">
        <v>653</v>
      </c>
      <c r="C80" s="63"/>
    </row>
    <row r="81" ht="16.5" spans="1:3">
      <c r="A81" s="61" t="s">
        <v>654</v>
      </c>
      <c r="B81" s="62" t="s">
        <v>655</v>
      </c>
      <c r="C81" s="63"/>
    </row>
    <row r="82" ht="16.5" spans="1:3">
      <c r="A82" s="61" t="s">
        <v>656</v>
      </c>
      <c r="B82" s="62" t="s">
        <v>657</v>
      </c>
      <c r="C82" s="63"/>
    </row>
    <row r="83" ht="16.5" spans="1:3">
      <c r="A83" s="61" t="s">
        <v>658</v>
      </c>
      <c r="B83" s="62" t="s">
        <v>659</v>
      </c>
      <c r="C83" s="63"/>
    </row>
    <row r="84" ht="16.5" spans="1:3">
      <c r="A84" s="61" t="s">
        <v>660</v>
      </c>
      <c r="B84" s="62" t="s">
        <v>661</v>
      </c>
      <c r="C84" s="63"/>
    </row>
    <row r="85" ht="16.5" spans="1:3">
      <c r="A85" s="61" t="s">
        <v>662</v>
      </c>
      <c r="B85" s="62" t="s">
        <v>663</v>
      </c>
      <c r="C85" s="63"/>
    </row>
    <row r="86" ht="16.5" spans="1:3">
      <c r="A86" s="61" t="s">
        <v>664</v>
      </c>
      <c r="B86" s="62" t="s">
        <v>665</v>
      </c>
      <c r="C86" s="63" t="s">
        <v>590</v>
      </c>
    </row>
    <row r="87" ht="16.5" spans="1:3">
      <c r="A87" s="61" t="s">
        <v>666</v>
      </c>
      <c r="B87" s="62" t="s">
        <v>667</v>
      </c>
      <c r="C87" s="63" t="s">
        <v>590</v>
      </c>
    </row>
    <row r="88" ht="16.5" spans="1:3">
      <c r="A88" s="61" t="s">
        <v>668</v>
      </c>
      <c r="B88" s="62" t="s">
        <v>669</v>
      </c>
      <c r="C88" s="63" t="s">
        <v>590</v>
      </c>
    </row>
    <row r="89" ht="16.5" spans="1:3">
      <c r="A89" s="61" t="s">
        <v>670</v>
      </c>
      <c r="B89" s="62" t="s">
        <v>671</v>
      </c>
      <c r="C89" s="63" t="s">
        <v>590</v>
      </c>
    </row>
    <row r="90" ht="16.5" spans="1:3">
      <c r="A90" s="61" t="s">
        <v>672</v>
      </c>
      <c r="B90" s="62" t="s">
        <v>673</v>
      </c>
      <c r="C90" s="63"/>
    </row>
    <row r="91" ht="16.5" spans="1:3">
      <c r="A91" s="61" t="s">
        <v>674</v>
      </c>
      <c r="B91" s="62" t="s">
        <v>675</v>
      </c>
      <c r="C91" s="63" t="s">
        <v>590</v>
      </c>
    </row>
    <row r="92" ht="16.5" spans="1:3">
      <c r="A92" s="61" t="s">
        <v>676</v>
      </c>
      <c r="B92" s="62" t="s">
        <v>677</v>
      </c>
      <c r="C92" s="63" t="s">
        <v>590</v>
      </c>
    </row>
    <row r="93" ht="16.5" spans="1:3">
      <c r="A93" s="61" t="s">
        <v>678</v>
      </c>
      <c r="B93" s="62" t="s">
        <v>679</v>
      </c>
      <c r="C93" s="63"/>
    </row>
    <row r="94" ht="16.5" spans="1:3">
      <c r="A94" s="61" t="s">
        <v>680</v>
      </c>
      <c r="B94" s="62" t="s">
        <v>681</v>
      </c>
      <c r="C94" s="63"/>
    </row>
    <row r="95" ht="16.5" spans="1:3">
      <c r="A95" s="61" t="s">
        <v>682</v>
      </c>
      <c r="B95" s="62" t="s">
        <v>683</v>
      </c>
      <c r="C95" s="63"/>
    </row>
    <row r="96" ht="16.5" spans="1:3">
      <c r="A96" s="61" t="s">
        <v>684</v>
      </c>
      <c r="B96" s="62" t="s">
        <v>685</v>
      </c>
      <c r="C96" s="63"/>
    </row>
    <row r="97" ht="16.5" spans="1:3">
      <c r="A97" s="61" t="s">
        <v>686</v>
      </c>
      <c r="B97" s="62" t="s">
        <v>687</v>
      </c>
      <c r="C97" s="63"/>
    </row>
    <row r="98" ht="16.5" spans="1:3">
      <c r="A98" s="61" t="s">
        <v>688</v>
      </c>
      <c r="B98" s="62" t="s">
        <v>689</v>
      </c>
      <c r="C98" s="63"/>
    </row>
    <row r="99" ht="16.5" spans="1:3">
      <c r="A99" s="61" t="s">
        <v>690</v>
      </c>
      <c r="B99" s="62" t="s">
        <v>691</v>
      </c>
      <c r="C99" s="63"/>
    </row>
    <row r="100" ht="16.5" spans="1:3">
      <c r="A100" s="61" t="s">
        <v>692</v>
      </c>
      <c r="B100" s="62" t="s">
        <v>693</v>
      </c>
      <c r="C100" s="63"/>
    </row>
    <row r="101" ht="16.5" spans="1:3">
      <c r="A101" s="61" t="s">
        <v>694</v>
      </c>
      <c r="B101" s="62" t="s">
        <v>695</v>
      </c>
      <c r="C101" s="63"/>
    </row>
    <row r="102" ht="16.5" spans="1:3">
      <c r="A102" s="61" t="s">
        <v>696</v>
      </c>
      <c r="B102" s="62" t="s">
        <v>697</v>
      </c>
      <c r="C102" s="63"/>
    </row>
    <row r="103" ht="16.5" spans="1:3">
      <c r="A103" s="62" t="s">
        <v>698</v>
      </c>
      <c r="B103" s="62" t="s">
        <v>699</v>
      </c>
      <c r="C103" s="63" t="s">
        <v>590</v>
      </c>
    </row>
    <row r="104" ht="16.5" spans="1:3">
      <c r="A104" s="62" t="s">
        <v>700</v>
      </c>
      <c r="B104" s="62" t="s">
        <v>701</v>
      </c>
      <c r="C104" s="63" t="s">
        <v>590</v>
      </c>
    </row>
    <row r="105" ht="16.5" spans="1:3">
      <c r="A105" s="62" t="s">
        <v>702</v>
      </c>
      <c r="B105" s="62" t="s">
        <v>703</v>
      </c>
      <c r="C105" s="63" t="s">
        <v>590</v>
      </c>
    </row>
    <row r="106" ht="16.5" spans="1:3">
      <c r="A106" s="62" t="s">
        <v>704</v>
      </c>
      <c r="B106" s="62" t="s">
        <v>705</v>
      </c>
      <c r="C106" s="63" t="s">
        <v>590</v>
      </c>
    </row>
    <row r="107" ht="16.5" spans="1:3">
      <c r="A107" s="62" t="s">
        <v>706</v>
      </c>
      <c r="B107" s="62" t="s">
        <v>707</v>
      </c>
      <c r="C107" s="63" t="s">
        <v>590</v>
      </c>
    </row>
    <row r="108" ht="16.5" spans="1:3">
      <c r="A108" s="62" t="s">
        <v>708</v>
      </c>
      <c r="B108" s="62" t="s">
        <v>709</v>
      </c>
      <c r="C108" s="63" t="s">
        <v>590</v>
      </c>
    </row>
    <row r="109" ht="16.5" spans="1:3">
      <c r="A109" s="62" t="s">
        <v>710</v>
      </c>
      <c r="B109" s="62" t="s">
        <v>711</v>
      </c>
      <c r="C109" s="63"/>
    </row>
    <row r="110" ht="16.5" spans="1:3">
      <c r="A110" s="62" t="s">
        <v>712</v>
      </c>
      <c r="B110" s="62" t="s">
        <v>713</v>
      </c>
      <c r="C110" s="63"/>
    </row>
    <row r="111" ht="16.5" spans="1:3">
      <c r="A111" s="61" t="s">
        <v>714</v>
      </c>
      <c r="B111" s="62" t="s">
        <v>715</v>
      </c>
      <c r="C111" s="63"/>
    </row>
    <row r="112" ht="16.5" spans="1:3">
      <c r="A112" s="61" t="s">
        <v>716</v>
      </c>
      <c r="B112" s="62" t="s">
        <v>717</v>
      </c>
      <c r="C112" s="63"/>
    </row>
    <row r="113" ht="16.5" spans="1:3">
      <c r="A113" s="61" t="s">
        <v>718</v>
      </c>
      <c r="B113" s="62" t="s">
        <v>719</v>
      </c>
      <c r="C113" s="63"/>
    </row>
    <row r="114" ht="16.5" spans="1:3">
      <c r="A114" s="61" t="s">
        <v>720</v>
      </c>
      <c r="B114" s="62" t="s">
        <v>721</v>
      </c>
      <c r="C114" s="63"/>
    </row>
    <row r="115" ht="16.5" spans="1:3">
      <c r="A115" s="61" t="s">
        <v>722</v>
      </c>
      <c r="B115" s="62" t="s">
        <v>723</v>
      </c>
      <c r="C115" s="63"/>
    </row>
    <row r="116" ht="16.5" spans="1:3">
      <c r="A116" s="61" t="s">
        <v>724</v>
      </c>
      <c r="B116" s="62" t="s">
        <v>725</v>
      </c>
      <c r="C116" s="63"/>
    </row>
    <row r="117" ht="16.5" spans="1:3">
      <c r="A117" s="61" t="s">
        <v>726</v>
      </c>
      <c r="B117" s="62" t="s">
        <v>727</v>
      </c>
      <c r="C117" s="63"/>
    </row>
    <row r="118" ht="16.5" spans="1:3">
      <c r="A118" s="61" t="s">
        <v>728</v>
      </c>
      <c r="B118" s="62" t="s">
        <v>729</v>
      </c>
      <c r="C118" s="63"/>
    </row>
    <row r="119" ht="16.5" spans="1:3">
      <c r="A119" s="61" t="s">
        <v>730</v>
      </c>
      <c r="B119" s="62" t="s">
        <v>731</v>
      </c>
      <c r="C119" s="63" t="s">
        <v>590</v>
      </c>
    </row>
    <row r="120" ht="16.5" spans="1:3">
      <c r="A120" s="61" t="s">
        <v>732</v>
      </c>
      <c r="B120" s="62" t="s">
        <v>733</v>
      </c>
      <c r="C120" s="63" t="s">
        <v>590</v>
      </c>
    </row>
    <row r="121" ht="16.5" spans="1:3">
      <c r="A121" s="61" t="s">
        <v>734</v>
      </c>
      <c r="B121" s="62" t="s">
        <v>735</v>
      </c>
      <c r="C121" s="63" t="s">
        <v>590</v>
      </c>
    </row>
    <row r="122" ht="16.5" spans="1:3">
      <c r="A122" s="61" t="s">
        <v>736</v>
      </c>
      <c r="B122" s="62" t="s">
        <v>737</v>
      </c>
      <c r="C122" s="63" t="s">
        <v>590</v>
      </c>
    </row>
    <row r="123" ht="16.5" spans="1:3">
      <c r="A123" s="61" t="s">
        <v>738</v>
      </c>
      <c r="B123" s="62" t="s">
        <v>739</v>
      </c>
      <c r="C123" s="63" t="s">
        <v>590</v>
      </c>
    </row>
    <row r="124" ht="16.5" spans="1:3">
      <c r="A124" s="61" t="s">
        <v>740</v>
      </c>
      <c r="B124" s="62" t="s">
        <v>741</v>
      </c>
      <c r="C124" s="63"/>
    </row>
    <row r="125" ht="16.5" spans="1:3">
      <c r="A125" s="61" t="s">
        <v>742</v>
      </c>
      <c r="B125" s="62" t="s">
        <v>743</v>
      </c>
      <c r="C125" s="63"/>
    </row>
    <row r="126" ht="16.5" spans="1:3">
      <c r="A126" s="61" t="s">
        <v>744</v>
      </c>
      <c r="B126" s="62" t="s">
        <v>745</v>
      </c>
      <c r="C126" s="63"/>
    </row>
    <row r="127" ht="16.5" spans="1:3">
      <c r="A127" s="61" t="s">
        <v>746</v>
      </c>
      <c r="B127" s="62" t="s">
        <v>747</v>
      </c>
      <c r="C127" s="63"/>
    </row>
    <row r="128" ht="16.5" spans="1:3">
      <c r="A128" s="61" t="s">
        <v>748</v>
      </c>
      <c r="B128" s="62" t="s">
        <v>749</v>
      </c>
      <c r="C128" s="63" t="e">
        <f>VLOOKUP(A128,#REF!,2,0)</f>
        <v>#REF!</v>
      </c>
    </row>
    <row r="129" ht="16.5" spans="1:3">
      <c r="A129" s="61" t="s">
        <v>750</v>
      </c>
      <c r="B129" s="62" t="s">
        <v>751</v>
      </c>
      <c r="C129" s="63" t="e">
        <f>VLOOKUP(A129,#REF!,2,0)</f>
        <v>#REF!</v>
      </c>
    </row>
    <row r="130" ht="16.5" spans="1:3">
      <c r="A130" s="61" t="s">
        <v>752</v>
      </c>
      <c r="B130" s="62" t="s">
        <v>753</v>
      </c>
      <c r="C130" s="63" t="e">
        <f>VLOOKUP(A130,#REF!,2,0)</f>
        <v>#REF!</v>
      </c>
    </row>
    <row r="131" ht="16.5" spans="1:3">
      <c r="A131" s="61" t="s">
        <v>754</v>
      </c>
      <c r="B131" s="62" t="s">
        <v>755</v>
      </c>
      <c r="C131" s="63"/>
    </row>
    <row r="132" ht="16.5" spans="1:3">
      <c r="A132" s="61" t="s">
        <v>756</v>
      </c>
      <c r="B132" s="62" t="s">
        <v>757</v>
      </c>
      <c r="C132" s="63" t="s">
        <v>590</v>
      </c>
    </row>
    <row r="133" ht="16.5" spans="1:3">
      <c r="A133" s="61" t="s">
        <v>758</v>
      </c>
      <c r="B133" s="62" t="s">
        <v>759</v>
      </c>
      <c r="C133" s="63" t="s">
        <v>590</v>
      </c>
    </row>
    <row r="134" ht="16.5" spans="1:3">
      <c r="A134" s="61" t="s">
        <v>760</v>
      </c>
      <c r="B134" s="62" t="s">
        <v>761</v>
      </c>
      <c r="C134" s="63"/>
    </row>
    <row r="135" ht="16.5" spans="1:3">
      <c r="A135" s="61" t="s">
        <v>762</v>
      </c>
      <c r="B135" s="62" t="s">
        <v>763</v>
      </c>
      <c r="C135" s="63"/>
    </row>
    <row r="136" ht="16.5" spans="1:3">
      <c r="A136" s="61" t="s">
        <v>764</v>
      </c>
      <c r="B136" s="62" t="s">
        <v>765</v>
      </c>
      <c r="C136" s="63"/>
    </row>
    <row r="137" ht="16.5" spans="1:3">
      <c r="A137" s="61" t="s">
        <v>766</v>
      </c>
      <c r="B137" s="62" t="s">
        <v>767</v>
      </c>
      <c r="C137" s="63"/>
    </row>
    <row r="138" ht="16.5" spans="1:3">
      <c r="A138" s="61" t="s">
        <v>768</v>
      </c>
      <c r="B138" s="62" t="s">
        <v>769</v>
      </c>
      <c r="C138" s="63"/>
    </row>
    <row r="139" ht="16.5" spans="1:3">
      <c r="A139" s="61" t="s">
        <v>770</v>
      </c>
      <c r="B139" s="62" t="s">
        <v>771</v>
      </c>
      <c r="C139" s="63"/>
    </row>
    <row r="140" ht="16.5" spans="1:3">
      <c r="A140" s="61" t="s">
        <v>772</v>
      </c>
      <c r="B140" s="62" t="s">
        <v>773</v>
      </c>
      <c r="C140" s="63"/>
    </row>
    <row r="141" ht="16.5" spans="1:3">
      <c r="A141" s="61" t="s">
        <v>774</v>
      </c>
      <c r="B141" s="62" t="s">
        <v>775</v>
      </c>
      <c r="C141" s="63"/>
    </row>
    <row r="142" ht="16.5" spans="1:3">
      <c r="A142" s="61" t="s">
        <v>776</v>
      </c>
      <c r="B142" s="62" t="s">
        <v>777</v>
      </c>
      <c r="C142" s="63"/>
    </row>
    <row r="143" ht="16.5" spans="1:3">
      <c r="A143" s="61" t="s">
        <v>778</v>
      </c>
      <c r="B143" s="62" t="s">
        <v>779</v>
      </c>
      <c r="C143" s="63"/>
    </row>
    <row r="144" ht="16.5" spans="1:3">
      <c r="A144" s="61" t="s">
        <v>503</v>
      </c>
      <c r="B144" s="62" t="s">
        <v>780</v>
      </c>
      <c r="C144" s="63"/>
    </row>
    <row r="145" ht="16.5" spans="1:3">
      <c r="A145" s="61" t="s">
        <v>781</v>
      </c>
      <c r="B145" s="62" t="s">
        <v>782</v>
      </c>
      <c r="C145" s="63"/>
    </row>
    <row r="146" ht="16.5" spans="1:3">
      <c r="A146" s="61" t="s">
        <v>783</v>
      </c>
      <c r="B146" s="62" t="s">
        <v>784</v>
      </c>
      <c r="C146" s="63" t="s">
        <v>590</v>
      </c>
    </row>
    <row r="147" ht="16.5" spans="1:3">
      <c r="A147" s="61" t="s">
        <v>785</v>
      </c>
      <c r="B147" s="62" t="s">
        <v>786</v>
      </c>
      <c r="C147" s="63"/>
    </row>
    <row r="148" ht="16.5" spans="1:3">
      <c r="A148" s="61" t="s">
        <v>787</v>
      </c>
      <c r="B148" s="62" t="s">
        <v>788</v>
      </c>
      <c r="C148" s="63" t="s">
        <v>590</v>
      </c>
    </row>
    <row r="149" ht="16.5" spans="1:3">
      <c r="A149" s="61" t="s">
        <v>789</v>
      </c>
      <c r="B149" s="62" t="s">
        <v>790</v>
      </c>
      <c r="C149" s="63"/>
    </row>
    <row r="150" ht="16.5" spans="1:3">
      <c r="A150" s="61" t="s">
        <v>791</v>
      </c>
      <c r="B150" s="62" t="s">
        <v>792</v>
      </c>
      <c r="C150" s="63" t="s">
        <v>590</v>
      </c>
    </row>
    <row r="151" ht="16.5" spans="1:3">
      <c r="A151" s="61" t="s">
        <v>793</v>
      </c>
      <c r="B151" s="62" t="s">
        <v>794</v>
      </c>
      <c r="C151" s="63"/>
    </row>
    <row r="152" ht="16.5" spans="1:3">
      <c r="A152" s="61" t="s">
        <v>795</v>
      </c>
      <c r="B152" s="62" t="s">
        <v>796</v>
      </c>
      <c r="C152" s="63" t="s">
        <v>590</v>
      </c>
    </row>
    <row r="153" ht="16.5" spans="1:3">
      <c r="A153" s="61" t="s">
        <v>797</v>
      </c>
      <c r="B153" s="62" t="s">
        <v>798</v>
      </c>
      <c r="C153" s="63"/>
    </row>
    <row r="154" ht="16.5" spans="1:3">
      <c r="A154" s="61" t="s">
        <v>799</v>
      </c>
      <c r="B154" s="62" t="s">
        <v>800</v>
      </c>
      <c r="C154" s="63" t="s">
        <v>590</v>
      </c>
    </row>
    <row r="155" ht="16.5" spans="1:3">
      <c r="A155" s="61" t="s">
        <v>801</v>
      </c>
      <c r="B155" s="62" t="s">
        <v>802</v>
      </c>
      <c r="C155" s="63"/>
    </row>
    <row r="156" ht="16.5" spans="1:3">
      <c r="A156" s="61" t="s">
        <v>803</v>
      </c>
      <c r="B156" s="62" t="s">
        <v>804</v>
      </c>
      <c r="C156" s="63" t="s">
        <v>590</v>
      </c>
    </row>
    <row r="157" ht="16.5" spans="1:3">
      <c r="A157" s="61" t="s">
        <v>805</v>
      </c>
      <c r="B157" s="62" t="s">
        <v>806</v>
      </c>
      <c r="C157" s="63" t="s">
        <v>590</v>
      </c>
    </row>
    <row r="158" ht="16.5" spans="1:3">
      <c r="A158" s="61" t="s">
        <v>482</v>
      </c>
      <c r="B158" s="62" t="s">
        <v>807</v>
      </c>
      <c r="C158" s="63"/>
    </row>
    <row r="159" ht="16.5" spans="1:3">
      <c r="A159" s="61" t="s">
        <v>808</v>
      </c>
      <c r="B159" s="62" t="s">
        <v>809</v>
      </c>
      <c r="C159" s="63"/>
    </row>
    <row r="160" ht="16.5" spans="1:3">
      <c r="A160" s="61" t="s">
        <v>810</v>
      </c>
      <c r="B160" s="62" t="s">
        <v>811</v>
      </c>
      <c r="C160" s="63"/>
    </row>
    <row r="161" ht="16.5" spans="1:3">
      <c r="A161" s="61" t="s">
        <v>490</v>
      </c>
      <c r="B161" s="62" t="s">
        <v>812</v>
      </c>
      <c r="C161" s="63"/>
    </row>
    <row r="162" ht="16.5" spans="1:3">
      <c r="A162" s="61" t="s">
        <v>813</v>
      </c>
      <c r="B162" s="62" t="s">
        <v>814</v>
      </c>
      <c r="C162" s="63"/>
    </row>
    <row r="163" ht="16.5" spans="1:3">
      <c r="A163" s="61" t="s">
        <v>815</v>
      </c>
      <c r="B163" s="62" t="s">
        <v>816</v>
      </c>
      <c r="C163" s="63"/>
    </row>
    <row r="164" ht="16.5" spans="1:3">
      <c r="A164" s="61" t="s">
        <v>817</v>
      </c>
      <c r="B164" s="62" t="s">
        <v>818</v>
      </c>
      <c r="C164" s="63"/>
    </row>
    <row r="165" ht="16.5" spans="1:3">
      <c r="A165" s="61" t="s">
        <v>819</v>
      </c>
      <c r="B165" s="62" t="s">
        <v>820</v>
      </c>
      <c r="C165" s="63"/>
    </row>
    <row r="166" ht="16.5" spans="1:3">
      <c r="A166" s="61" t="s">
        <v>821</v>
      </c>
      <c r="B166" s="62" t="s">
        <v>822</v>
      </c>
      <c r="C166" s="63"/>
    </row>
    <row r="167" ht="16.5" spans="1:3">
      <c r="A167" s="61" t="s">
        <v>823</v>
      </c>
      <c r="B167" s="62" t="s">
        <v>824</v>
      </c>
      <c r="C167" s="63"/>
    </row>
    <row r="168" ht="16.5" spans="1:3">
      <c r="A168" s="61" t="s">
        <v>825</v>
      </c>
      <c r="B168" s="62" t="s">
        <v>826</v>
      </c>
      <c r="C168" s="63"/>
    </row>
    <row r="169" ht="16.5" spans="1:3">
      <c r="A169" s="61" t="s">
        <v>827</v>
      </c>
      <c r="B169" s="62" t="s">
        <v>828</v>
      </c>
      <c r="C169" s="63"/>
    </row>
    <row r="170" ht="16.5" spans="1:3">
      <c r="A170" s="61" t="s">
        <v>829</v>
      </c>
      <c r="B170" s="62" t="s">
        <v>830</v>
      </c>
      <c r="C170" s="63"/>
    </row>
    <row r="171" ht="16.5" spans="1:3">
      <c r="A171" s="61" t="s">
        <v>492</v>
      </c>
      <c r="B171" s="62" t="s">
        <v>434</v>
      </c>
      <c r="C171" s="63"/>
    </row>
    <row r="172" ht="16.5" spans="1:3">
      <c r="A172" s="61" t="s">
        <v>831</v>
      </c>
      <c r="B172" s="62" t="s">
        <v>434</v>
      </c>
      <c r="C172" s="63"/>
    </row>
    <row r="173" ht="16.5" spans="1:3">
      <c r="A173" s="61" t="s">
        <v>832</v>
      </c>
      <c r="B173" s="62" t="s">
        <v>833</v>
      </c>
      <c r="C173" s="63"/>
    </row>
    <row r="174" ht="16.5" spans="1:3">
      <c r="A174" s="61" t="s">
        <v>834</v>
      </c>
      <c r="B174" s="62" t="s">
        <v>835</v>
      </c>
      <c r="C174" s="63"/>
    </row>
    <row r="175" ht="16.5" spans="1:3">
      <c r="A175" s="61" t="s">
        <v>836</v>
      </c>
      <c r="B175" s="62" t="s">
        <v>837</v>
      </c>
      <c r="C175" s="63"/>
    </row>
    <row r="176" ht="16.5" spans="1:3">
      <c r="A176" s="61" t="s">
        <v>838</v>
      </c>
      <c r="B176" s="62" t="s">
        <v>839</v>
      </c>
      <c r="C176" s="63"/>
    </row>
    <row r="177" ht="16.5" spans="1:3">
      <c r="A177" s="61" t="s">
        <v>840</v>
      </c>
      <c r="B177" s="62" t="s">
        <v>841</v>
      </c>
      <c r="C177" s="63"/>
    </row>
    <row r="178" ht="16.5" spans="1:3">
      <c r="A178" s="61" t="s">
        <v>842</v>
      </c>
      <c r="B178" s="62" t="s">
        <v>843</v>
      </c>
      <c r="C178" s="63"/>
    </row>
    <row r="179" ht="16.5" spans="1:3">
      <c r="A179" s="61" t="s">
        <v>844</v>
      </c>
      <c r="B179" s="62" t="s">
        <v>845</v>
      </c>
      <c r="C179" s="63"/>
    </row>
    <row r="180" ht="16.5" spans="1:3">
      <c r="A180" s="61" t="s">
        <v>846</v>
      </c>
      <c r="B180" s="62" t="s">
        <v>847</v>
      </c>
      <c r="C180" s="63"/>
    </row>
    <row r="181" ht="16.5" spans="1:3">
      <c r="A181" s="61" t="s">
        <v>848</v>
      </c>
      <c r="B181" s="62" t="s">
        <v>849</v>
      </c>
      <c r="C181" s="63"/>
    </row>
    <row r="182" ht="16.5" spans="1:3">
      <c r="A182" s="61" t="s">
        <v>850</v>
      </c>
      <c r="B182" s="62" t="s">
        <v>851</v>
      </c>
      <c r="C182" s="63"/>
    </row>
    <row r="183" ht="16.5" spans="1:3">
      <c r="A183" s="61" t="s">
        <v>852</v>
      </c>
      <c r="B183" s="62" t="s">
        <v>853</v>
      </c>
      <c r="C183" s="63"/>
    </row>
    <row r="184" ht="16.5" spans="1:3">
      <c r="A184" s="61" t="s">
        <v>854</v>
      </c>
      <c r="B184" s="62" t="s">
        <v>855</v>
      </c>
      <c r="C184" s="63"/>
    </row>
    <row r="185" ht="16.5" spans="1:3">
      <c r="A185" s="61" t="s">
        <v>856</v>
      </c>
      <c r="B185" s="62" t="s">
        <v>857</v>
      </c>
      <c r="C185" s="63"/>
    </row>
    <row r="186" ht="16.5" spans="1:3">
      <c r="A186" s="61" t="s">
        <v>858</v>
      </c>
      <c r="B186" s="62" t="s">
        <v>859</v>
      </c>
      <c r="C186" s="63"/>
    </row>
    <row r="187" ht="16.5" spans="1:3">
      <c r="A187" s="61" t="s">
        <v>860</v>
      </c>
      <c r="B187" s="62" t="s">
        <v>861</v>
      </c>
      <c r="C187" s="63"/>
    </row>
    <row r="188" ht="16.5" spans="1:3">
      <c r="A188" s="61" t="s">
        <v>862</v>
      </c>
      <c r="B188" s="62" t="s">
        <v>863</v>
      </c>
      <c r="C188" s="63"/>
    </row>
    <row r="189" ht="16.5" spans="1:3">
      <c r="A189" s="61" t="s">
        <v>864</v>
      </c>
      <c r="B189" s="62" t="s">
        <v>865</v>
      </c>
      <c r="C189" s="63"/>
    </row>
    <row r="190" ht="16.5" spans="1:3">
      <c r="A190" s="61" t="s">
        <v>866</v>
      </c>
      <c r="B190" s="62" t="s">
        <v>867</v>
      </c>
      <c r="C190" s="63"/>
    </row>
    <row r="191" ht="16.5" spans="1:3">
      <c r="A191" s="61" t="s">
        <v>868</v>
      </c>
      <c r="B191" s="62" t="s">
        <v>869</v>
      </c>
      <c r="C191" s="63"/>
    </row>
    <row r="192" ht="16.5" spans="1:3">
      <c r="A192" s="61" t="s">
        <v>870</v>
      </c>
      <c r="B192" s="62" t="s">
        <v>871</v>
      </c>
      <c r="C192" s="63"/>
    </row>
    <row r="193" ht="16.5" spans="1:3">
      <c r="A193" s="61" t="s">
        <v>872</v>
      </c>
      <c r="B193" s="62" t="s">
        <v>873</v>
      </c>
      <c r="C193" s="63"/>
    </row>
    <row r="194" ht="16.5" spans="1:3">
      <c r="A194" s="61" t="s">
        <v>874</v>
      </c>
      <c r="B194" s="62" t="s">
        <v>875</v>
      </c>
      <c r="C194" s="63" t="s">
        <v>590</v>
      </c>
    </row>
    <row r="195" ht="16.5" spans="1:3">
      <c r="A195" s="61" t="s">
        <v>876</v>
      </c>
      <c r="B195" s="62" t="s">
        <v>877</v>
      </c>
      <c r="C195" s="63" t="s">
        <v>590</v>
      </c>
    </row>
    <row r="196" ht="16.5" spans="1:3">
      <c r="A196" s="61" t="s">
        <v>878</v>
      </c>
      <c r="B196" s="62" t="s">
        <v>879</v>
      </c>
      <c r="C196" s="63" t="s">
        <v>590</v>
      </c>
    </row>
    <row r="197" ht="16.5" spans="1:3">
      <c r="A197" s="61" t="s">
        <v>880</v>
      </c>
      <c r="B197" s="62" t="s">
        <v>881</v>
      </c>
      <c r="C197" s="63" t="s">
        <v>590</v>
      </c>
    </row>
    <row r="198" ht="16.5" spans="1:3">
      <c r="A198" s="61" t="s">
        <v>882</v>
      </c>
      <c r="B198" s="62" t="s">
        <v>883</v>
      </c>
      <c r="C198" s="63" t="s">
        <v>590</v>
      </c>
    </row>
    <row r="199" ht="16.5" spans="1:3">
      <c r="A199" s="61" t="s">
        <v>884</v>
      </c>
      <c r="B199" s="62" t="s">
        <v>885</v>
      </c>
      <c r="C199" s="63"/>
    </row>
    <row r="200" ht="16.5" spans="1:3">
      <c r="A200" s="61" t="s">
        <v>886</v>
      </c>
      <c r="B200" s="62" t="s">
        <v>887</v>
      </c>
      <c r="C200" s="63"/>
    </row>
    <row r="201" ht="16.5" spans="1:3">
      <c r="A201" s="61" t="s">
        <v>888</v>
      </c>
      <c r="B201" s="62" t="s">
        <v>889</v>
      </c>
      <c r="C201" s="63"/>
    </row>
    <row r="202" ht="16.5" spans="1:3">
      <c r="A202" s="61" t="s">
        <v>890</v>
      </c>
      <c r="B202" s="62" t="s">
        <v>891</v>
      </c>
      <c r="C202" s="63"/>
    </row>
    <row r="203" ht="16.5" spans="1:3">
      <c r="A203" s="61" t="s">
        <v>892</v>
      </c>
      <c r="B203" s="62" t="s">
        <v>893</v>
      </c>
      <c r="C203" s="63"/>
    </row>
    <row r="204" ht="16.5" spans="1:3">
      <c r="A204" s="61" t="s">
        <v>894</v>
      </c>
      <c r="B204" s="62" t="s">
        <v>895</v>
      </c>
      <c r="C204" s="63"/>
    </row>
    <row r="205" ht="16.5" spans="1:3">
      <c r="A205" s="61" t="s">
        <v>896</v>
      </c>
      <c r="B205" s="62" t="s">
        <v>897</v>
      </c>
      <c r="C205" s="63"/>
    </row>
    <row r="206" ht="16.5" spans="1:3">
      <c r="A206" s="61" t="s">
        <v>898</v>
      </c>
      <c r="B206" s="62" t="s">
        <v>899</v>
      </c>
      <c r="C206" s="63"/>
    </row>
    <row r="207" ht="16.5" spans="1:3">
      <c r="A207" s="61" t="s">
        <v>900</v>
      </c>
      <c r="B207" s="62" t="s">
        <v>901</v>
      </c>
      <c r="C207" s="63"/>
    </row>
    <row r="208" ht="16.5" spans="1:3">
      <c r="A208" s="61" t="s">
        <v>902</v>
      </c>
      <c r="B208" s="62" t="s">
        <v>903</v>
      </c>
      <c r="C208" s="63"/>
    </row>
    <row r="209" ht="16.5" spans="1:3">
      <c r="A209" s="61" t="s">
        <v>904</v>
      </c>
      <c r="B209" s="62" t="s">
        <v>905</v>
      </c>
      <c r="C209" s="63"/>
    </row>
    <row r="210" ht="16.5" spans="1:3">
      <c r="A210" s="61" t="s">
        <v>906</v>
      </c>
      <c r="B210" s="62" t="s">
        <v>907</v>
      </c>
      <c r="C210" s="63" t="s">
        <v>590</v>
      </c>
    </row>
    <row r="211" ht="16.5" spans="1:3">
      <c r="A211" s="61" t="s">
        <v>908</v>
      </c>
      <c r="B211" s="62" t="s">
        <v>909</v>
      </c>
      <c r="C211" s="63" t="s">
        <v>590</v>
      </c>
    </row>
    <row r="212" ht="16.5" spans="1:3">
      <c r="A212" s="61" t="s">
        <v>910</v>
      </c>
      <c r="B212" s="62" t="s">
        <v>911</v>
      </c>
      <c r="C212" s="63" t="s">
        <v>590</v>
      </c>
    </row>
    <row r="213" ht="16.5" spans="1:3">
      <c r="A213" s="61" t="s">
        <v>912</v>
      </c>
      <c r="B213" s="62" t="s">
        <v>913</v>
      </c>
      <c r="C213" s="63" t="s">
        <v>590</v>
      </c>
    </row>
    <row r="214" ht="16.5" spans="1:3">
      <c r="A214" s="61" t="s">
        <v>914</v>
      </c>
      <c r="B214" s="62" t="s">
        <v>915</v>
      </c>
      <c r="C214" s="63" t="s">
        <v>590</v>
      </c>
    </row>
    <row r="215" ht="16.5" spans="1:3">
      <c r="A215" s="61" t="s">
        <v>916</v>
      </c>
      <c r="B215" s="62" t="s">
        <v>917</v>
      </c>
      <c r="C215" s="63"/>
    </row>
    <row r="216" ht="16.5" spans="1:3">
      <c r="A216" s="61" t="s">
        <v>918</v>
      </c>
      <c r="B216" s="62" t="s">
        <v>919</v>
      </c>
      <c r="C216" s="63"/>
    </row>
    <row r="217" ht="16.5" spans="1:3">
      <c r="A217" s="61" t="s">
        <v>920</v>
      </c>
      <c r="B217" s="62" t="s">
        <v>921</v>
      </c>
      <c r="C217" s="63"/>
    </row>
    <row r="218" ht="16.5" spans="1:3">
      <c r="A218" s="61" t="s">
        <v>922</v>
      </c>
      <c r="B218" s="62" t="s">
        <v>923</v>
      </c>
      <c r="C218" s="63"/>
    </row>
    <row r="219" ht="16.5" spans="1:3">
      <c r="A219" s="61" t="s">
        <v>924</v>
      </c>
      <c r="B219" s="62" t="s">
        <v>925</v>
      </c>
      <c r="C219" s="63"/>
    </row>
    <row r="220" ht="16.5" spans="1:3">
      <c r="A220" s="61" t="s">
        <v>926</v>
      </c>
      <c r="B220" s="62" t="s">
        <v>927</v>
      </c>
      <c r="C220" s="63"/>
    </row>
    <row r="221" ht="16.5" spans="1:3">
      <c r="A221" s="61" t="s">
        <v>928</v>
      </c>
      <c r="B221" s="62" t="s">
        <v>929</v>
      </c>
      <c r="C221" s="63"/>
    </row>
    <row r="222" ht="16.5" spans="1:3">
      <c r="A222" s="61" t="s">
        <v>930</v>
      </c>
      <c r="B222" s="62" t="s">
        <v>931</v>
      </c>
      <c r="C222" s="63"/>
    </row>
    <row r="223" ht="16.5" spans="1:3">
      <c r="A223" s="61" t="s">
        <v>932</v>
      </c>
      <c r="B223" s="62" t="s">
        <v>933</v>
      </c>
      <c r="C223" s="63"/>
    </row>
    <row r="224" ht="16.5" spans="1:3">
      <c r="A224" s="61" t="s">
        <v>934</v>
      </c>
      <c r="B224" s="62" t="s">
        <v>935</v>
      </c>
      <c r="C224" s="63"/>
    </row>
    <row r="225" ht="16.5" spans="1:3">
      <c r="A225" s="61" t="s">
        <v>936</v>
      </c>
      <c r="B225" s="62" t="s">
        <v>937</v>
      </c>
      <c r="C225" s="63" t="s">
        <v>590</v>
      </c>
    </row>
    <row r="226" ht="16.5" spans="1:3">
      <c r="A226" s="61" t="s">
        <v>938</v>
      </c>
      <c r="B226" s="62" t="s">
        <v>939</v>
      </c>
      <c r="C226" s="63" t="s">
        <v>590</v>
      </c>
    </row>
    <row r="227" ht="16.5" spans="1:3">
      <c r="A227" s="61" t="s">
        <v>940</v>
      </c>
      <c r="B227" s="62" t="s">
        <v>941</v>
      </c>
      <c r="C227" s="63" t="s">
        <v>590</v>
      </c>
    </row>
    <row r="228" ht="16.5" spans="1:3">
      <c r="A228" s="61" t="s">
        <v>942</v>
      </c>
      <c r="B228" s="62" t="s">
        <v>943</v>
      </c>
      <c r="C228" s="63" t="s">
        <v>590</v>
      </c>
    </row>
    <row r="229" ht="16.5" spans="1:3">
      <c r="A229" s="61" t="s">
        <v>944</v>
      </c>
      <c r="B229" s="62" t="s">
        <v>945</v>
      </c>
      <c r="C229" s="63" t="s">
        <v>590</v>
      </c>
    </row>
    <row r="230" ht="16.5" spans="1:3">
      <c r="A230" s="61" t="s">
        <v>946</v>
      </c>
      <c r="B230" s="62" t="s">
        <v>947</v>
      </c>
      <c r="C230" s="63"/>
    </row>
    <row r="231" ht="16.5" spans="1:3">
      <c r="A231" s="61" t="s">
        <v>948</v>
      </c>
      <c r="B231" s="62" t="s">
        <v>949</v>
      </c>
      <c r="C231" s="63"/>
    </row>
    <row r="232" ht="16.5" spans="1:3">
      <c r="A232" s="61" t="s">
        <v>950</v>
      </c>
      <c r="B232" s="62" t="s">
        <v>951</v>
      </c>
      <c r="C232" s="63"/>
    </row>
    <row r="233" ht="16.5" spans="1:3">
      <c r="A233" s="61" t="s">
        <v>952</v>
      </c>
      <c r="B233" s="62" t="s">
        <v>953</v>
      </c>
      <c r="C233" s="63"/>
    </row>
    <row r="234" ht="16.5" spans="1:3">
      <c r="A234" s="61" t="s">
        <v>954</v>
      </c>
      <c r="B234" s="62" t="s">
        <v>955</v>
      </c>
      <c r="C234" s="63"/>
    </row>
    <row r="235" ht="16.5" spans="1:3">
      <c r="A235" s="61" t="s">
        <v>956</v>
      </c>
      <c r="B235" s="62" t="s">
        <v>957</v>
      </c>
      <c r="C235" s="63"/>
    </row>
    <row r="236" ht="16.5" spans="1:3">
      <c r="A236" s="61" t="s">
        <v>958</v>
      </c>
      <c r="B236" s="62" t="s">
        <v>959</v>
      </c>
      <c r="C236" s="63"/>
    </row>
    <row r="237" ht="16.5" spans="1:3">
      <c r="A237" s="61" t="s">
        <v>960</v>
      </c>
      <c r="B237" s="62" t="s">
        <v>961</v>
      </c>
      <c r="C237" s="63"/>
    </row>
    <row r="238" ht="16.5" spans="1:3">
      <c r="A238" s="61" t="s">
        <v>962</v>
      </c>
      <c r="B238" s="62" t="s">
        <v>963</v>
      </c>
      <c r="C238" s="63"/>
    </row>
    <row r="239" ht="16.5" spans="1:3">
      <c r="A239" s="61" t="s">
        <v>964</v>
      </c>
      <c r="B239" s="62" t="s">
        <v>965</v>
      </c>
      <c r="C239" s="63"/>
    </row>
    <row r="240" ht="16.5" spans="1:3">
      <c r="A240" s="61" t="s">
        <v>966</v>
      </c>
      <c r="B240" s="62" t="s">
        <v>967</v>
      </c>
      <c r="C240" s="63"/>
    </row>
    <row r="241" ht="16.5" spans="1:3">
      <c r="A241" s="61" t="s">
        <v>968</v>
      </c>
      <c r="B241" s="62" t="s">
        <v>969</v>
      </c>
      <c r="C241" s="63"/>
    </row>
    <row r="242" ht="16.5" spans="1:3">
      <c r="A242" s="61" t="s">
        <v>970</v>
      </c>
      <c r="B242" s="62" t="s">
        <v>971</v>
      </c>
      <c r="C242" s="63"/>
    </row>
    <row r="243" ht="16.5" spans="1:3">
      <c r="A243" s="61" t="s">
        <v>972</v>
      </c>
      <c r="B243" s="62" t="s">
        <v>973</v>
      </c>
      <c r="C243" s="63"/>
    </row>
    <row r="244" ht="16.5" spans="1:3">
      <c r="A244" s="61" t="s">
        <v>477</v>
      </c>
      <c r="B244" s="62" t="s">
        <v>974</v>
      </c>
      <c r="C244" s="63"/>
    </row>
    <row r="245" ht="16.5" spans="1:3">
      <c r="A245" s="61" t="s">
        <v>975</v>
      </c>
      <c r="B245" s="62" t="s">
        <v>976</v>
      </c>
      <c r="C245" s="63"/>
    </row>
    <row r="246" ht="16.5" spans="1:3">
      <c r="A246" s="61" t="s">
        <v>977</v>
      </c>
      <c r="B246" s="62" t="s">
        <v>978</v>
      </c>
      <c r="C246" s="63"/>
    </row>
    <row r="247" ht="16.5" spans="1:3">
      <c r="A247" s="61" t="s">
        <v>979</v>
      </c>
      <c r="B247" s="62" t="s">
        <v>980</v>
      </c>
      <c r="C247" s="63"/>
    </row>
    <row r="248" ht="16.5" spans="1:3">
      <c r="A248" s="61" t="s">
        <v>981</v>
      </c>
      <c r="B248" s="62" t="s">
        <v>982</v>
      </c>
      <c r="C248" s="63"/>
    </row>
    <row r="249" ht="16.5" spans="1:3">
      <c r="A249" s="61" t="s">
        <v>983</v>
      </c>
      <c r="B249" s="62" t="s">
        <v>984</v>
      </c>
      <c r="C249" s="63"/>
    </row>
    <row r="250" ht="16.5" spans="1:3">
      <c r="A250" s="61" t="s">
        <v>985</v>
      </c>
      <c r="B250" s="62" t="s">
        <v>986</v>
      </c>
      <c r="C250" s="63"/>
    </row>
    <row r="251" ht="16.5" spans="1:3">
      <c r="A251" s="61" t="s">
        <v>987</v>
      </c>
      <c r="B251" s="62" t="s">
        <v>988</v>
      </c>
      <c r="C251" s="63"/>
    </row>
    <row r="252" ht="16.5" spans="1:3">
      <c r="A252" s="61" t="s">
        <v>989</v>
      </c>
      <c r="B252" s="62" t="s">
        <v>990</v>
      </c>
      <c r="C252" s="63"/>
    </row>
    <row r="253" ht="16.5" spans="1:3">
      <c r="A253" s="61" t="s">
        <v>991</v>
      </c>
      <c r="B253" s="62" t="s">
        <v>992</v>
      </c>
      <c r="C253" s="63"/>
    </row>
    <row r="254" ht="16.5" spans="1:3">
      <c r="A254" s="61" t="s">
        <v>993</v>
      </c>
      <c r="B254" s="62" t="s">
        <v>994</v>
      </c>
      <c r="C254" s="63"/>
    </row>
    <row r="255" ht="16.5" spans="1:3">
      <c r="A255" s="61" t="s">
        <v>995</v>
      </c>
      <c r="B255" s="62" t="s">
        <v>996</v>
      </c>
      <c r="C255" s="63"/>
    </row>
    <row r="256" ht="16.5" spans="1:3">
      <c r="A256" s="61" t="s">
        <v>997</v>
      </c>
      <c r="B256" s="62" t="s">
        <v>998</v>
      </c>
      <c r="C256" s="63"/>
    </row>
    <row r="257" ht="16.5" spans="1:3">
      <c r="A257" s="61" t="s">
        <v>999</v>
      </c>
      <c r="B257" s="62" t="s">
        <v>1000</v>
      </c>
      <c r="C257" s="63"/>
    </row>
    <row r="258" ht="16.5" spans="1:3">
      <c r="A258" s="61" t="s">
        <v>1001</v>
      </c>
      <c r="B258" s="62" t="s">
        <v>1002</v>
      </c>
      <c r="C258" s="63"/>
    </row>
    <row r="259" ht="16.5" spans="1:3">
      <c r="A259" s="61" t="s">
        <v>1003</v>
      </c>
      <c r="B259" s="62" t="s">
        <v>1004</v>
      </c>
      <c r="C259" s="63"/>
    </row>
    <row r="260" ht="16.5" spans="1:3">
      <c r="A260" s="61" t="s">
        <v>1005</v>
      </c>
      <c r="B260" s="62" t="s">
        <v>1006</v>
      </c>
      <c r="C260" s="63"/>
    </row>
    <row r="261" ht="16.5" spans="1:3">
      <c r="A261" s="61" t="s">
        <v>1007</v>
      </c>
      <c r="B261" s="62" t="s">
        <v>1008</v>
      </c>
      <c r="C261" s="63"/>
    </row>
    <row r="262" ht="16.5" spans="1:3">
      <c r="A262" s="61" t="s">
        <v>1009</v>
      </c>
      <c r="B262" s="62" t="s">
        <v>1010</v>
      </c>
      <c r="C262" s="63"/>
    </row>
    <row r="263" ht="16.5" spans="1:3">
      <c r="A263" s="61" t="s">
        <v>1011</v>
      </c>
      <c r="B263" s="62" t="s">
        <v>1012</v>
      </c>
      <c r="C263" s="63"/>
    </row>
    <row r="264" ht="16.5" spans="1:3">
      <c r="A264" s="61" t="s">
        <v>1013</v>
      </c>
      <c r="B264" s="62" t="s">
        <v>1014</v>
      </c>
      <c r="C264" s="63"/>
    </row>
    <row r="265" ht="16.5" spans="1:3">
      <c r="A265" s="61" t="s">
        <v>1015</v>
      </c>
      <c r="B265" s="62" t="s">
        <v>1016</v>
      </c>
      <c r="C265" s="63" t="s">
        <v>590</v>
      </c>
    </row>
    <row r="266" ht="16.5" spans="1:3">
      <c r="A266" s="61" t="s">
        <v>1017</v>
      </c>
      <c r="B266" s="62" t="s">
        <v>1018</v>
      </c>
      <c r="C266" s="63" t="s">
        <v>590</v>
      </c>
    </row>
    <row r="267" ht="16.5" spans="1:3">
      <c r="A267" s="61" t="s">
        <v>1019</v>
      </c>
      <c r="B267" s="62" t="s">
        <v>1020</v>
      </c>
      <c r="C267" s="63" t="s">
        <v>590</v>
      </c>
    </row>
    <row r="268" ht="16.5" spans="1:3">
      <c r="A268" s="61" t="s">
        <v>1021</v>
      </c>
      <c r="B268" s="62" t="s">
        <v>1022</v>
      </c>
      <c r="C268" s="63" t="s">
        <v>590</v>
      </c>
    </row>
    <row r="269" ht="16.5" spans="1:3">
      <c r="A269" s="61" t="s">
        <v>1023</v>
      </c>
      <c r="B269" s="62" t="s">
        <v>1024</v>
      </c>
      <c r="C269" s="63" t="s">
        <v>590</v>
      </c>
    </row>
    <row r="270" ht="16.5" spans="1:3">
      <c r="A270" s="61" t="s">
        <v>1025</v>
      </c>
      <c r="B270" s="62" t="s">
        <v>1026</v>
      </c>
      <c r="C270" s="63" t="s">
        <v>590</v>
      </c>
    </row>
    <row r="271" ht="16.5" spans="1:3">
      <c r="A271" s="61" t="s">
        <v>1027</v>
      </c>
      <c r="B271" s="62" t="s">
        <v>1028</v>
      </c>
      <c r="C271" s="63" t="s">
        <v>590</v>
      </c>
    </row>
    <row r="272" ht="16.5" spans="1:3">
      <c r="A272" s="61" t="s">
        <v>1029</v>
      </c>
      <c r="B272" s="62" t="s">
        <v>1030</v>
      </c>
      <c r="C272" s="63" t="s">
        <v>590</v>
      </c>
    </row>
    <row r="273" ht="16.5" spans="1:3">
      <c r="A273" s="61" t="s">
        <v>1031</v>
      </c>
      <c r="B273" s="62" t="s">
        <v>1032</v>
      </c>
      <c r="C273" s="63"/>
    </row>
    <row r="274" ht="16.5" spans="1:3">
      <c r="A274" s="61" t="s">
        <v>1033</v>
      </c>
      <c r="B274" s="62" t="s">
        <v>1034</v>
      </c>
      <c r="C274" s="63"/>
    </row>
    <row r="275" ht="16.5" spans="1:3">
      <c r="A275" s="61" t="s">
        <v>1035</v>
      </c>
      <c r="B275" s="62" t="s">
        <v>1036</v>
      </c>
      <c r="C275" s="63"/>
    </row>
    <row r="276" ht="16.5" spans="1:3">
      <c r="A276" s="61" t="s">
        <v>1037</v>
      </c>
      <c r="B276" s="62" t="s">
        <v>1038</v>
      </c>
      <c r="C276" s="63" t="s">
        <v>590</v>
      </c>
    </row>
    <row r="277" ht="16.5" spans="1:3">
      <c r="A277" s="61" t="s">
        <v>1039</v>
      </c>
      <c r="B277" s="62" t="s">
        <v>1040</v>
      </c>
      <c r="C277" s="63"/>
    </row>
    <row r="278" ht="16.5" spans="1:3">
      <c r="A278" s="61" t="s">
        <v>1041</v>
      </c>
      <c r="B278" s="62" t="s">
        <v>1042</v>
      </c>
      <c r="C278" s="63" t="s">
        <v>590</v>
      </c>
    </row>
    <row r="279" ht="16.5" spans="1:3">
      <c r="A279" s="61" t="s">
        <v>1043</v>
      </c>
      <c r="B279" s="62" t="s">
        <v>1044</v>
      </c>
      <c r="C279" s="63"/>
    </row>
    <row r="280" ht="16.5" spans="1:3">
      <c r="A280" s="61" t="s">
        <v>1045</v>
      </c>
      <c r="B280" s="62" t="s">
        <v>1046</v>
      </c>
      <c r="C280" s="63"/>
    </row>
    <row r="281" ht="16.5" spans="1:3">
      <c r="A281" s="61" t="s">
        <v>1047</v>
      </c>
      <c r="B281" s="62" t="s">
        <v>1048</v>
      </c>
      <c r="C281" s="63"/>
    </row>
    <row r="282" ht="16.5" spans="1:3">
      <c r="A282" s="61" t="s">
        <v>1049</v>
      </c>
      <c r="B282" s="62" t="s">
        <v>1050</v>
      </c>
      <c r="C282" s="63"/>
    </row>
    <row r="283" ht="16.5" spans="1:3">
      <c r="A283" s="61" t="s">
        <v>1051</v>
      </c>
      <c r="B283" s="62" t="s">
        <v>1052</v>
      </c>
      <c r="C283" s="63"/>
    </row>
    <row r="284" ht="16.5" spans="1:3">
      <c r="A284" s="61" t="s">
        <v>1053</v>
      </c>
      <c r="B284" s="62" t="s">
        <v>1054</v>
      </c>
      <c r="C284" s="63"/>
    </row>
    <row r="285" ht="16.5" spans="1:3">
      <c r="A285" s="61" t="s">
        <v>1055</v>
      </c>
      <c r="B285" s="62" t="s">
        <v>1056</v>
      </c>
      <c r="C285" s="63"/>
    </row>
    <row r="286" ht="16.5" spans="1:3">
      <c r="A286" s="61" t="s">
        <v>1057</v>
      </c>
      <c r="B286" s="62" t="s">
        <v>1058</v>
      </c>
      <c r="C286" s="63"/>
    </row>
    <row r="287" ht="16.5" spans="1:3">
      <c r="A287" s="61" t="s">
        <v>1059</v>
      </c>
      <c r="B287" s="62" t="s">
        <v>1060</v>
      </c>
      <c r="C287" s="63"/>
    </row>
    <row r="288" ht="16.5" spans="1:3">
      <c r="A288" s="61" t="s">
        <v>1061</v>
      </c>
      <c r="B288" s="62" t="s">
        <v>1062</v>
      </c>
      <c r="C288" s="63"/>
    </row>
    <row r="289" ht="16.5" spans="1:3">
      <c r="A289" s="61" t="s">
        <v>1063</v>
      </c>
      <c r="B289" s="62" t="s">
        <v>1064</v>
      </c>
      <c r="C289" s="63"/>
    </row>
    <row r="290" ht="16.5" spans="1:3">
      <c r="A290" s="61" t="s">
        <v>1065</v>
      </c>
      <c r="B290" s="62" t="s">
        <v>1066</v>
      </c>
      <c r="C290" s="63"/>
    </row>
    <row r="291" ht="16.5" spans="1:3">
      <c r="A291" s="61" t="s">
        <v>1067</v>
      </c>
      <c r="B291" s="62" t="s">
        <v>1068</v>
      </c>
      <c r="C291" s="63"/>
    </row>
    <row r="292" ht="16.5" spans="1:3">
      <c r="A292" s="61" t="s">
        <v>1069</v>
      </c>
      <c r="B292" s="62" t="s">
        <v>1070</v>
      </c>
      <c r="C292" s="63" t="s">
        <v>590</v>
      </c>
    </row>
    <row r="293" ht="16.5" spans="1:3">
      <c r="A293" s="61" t="s">
        <v>1071</v>
      </c>
      <c r="B293" s="62" t="s">
        <v>1072</v>
      </c>
      <c r="C293" s="63" t="s">
        <v>590</v>
      </c>
    </row>
    <row r="294" ht="16.5" spans="1:3">
      <c r="A294" s="61" t="s">
        <v>1073</v>
      </c>
      <c r="B294" s="62" t="s">
        <v>1074</v>
      </c>
      <c r="C294" s="63" t="s">
        <v>590</v>
      </c>
    </row>
    <row r="295" ht="16.5" spans="1:3">
      <c r="A295" s="61" t="s">
        <v>1075</v>
      </c>
      <c r="B295" s="62" t="s">
        <v>1076</v>
      </c>
      <c r="C295" s="63" t="s">
        <v>590</v>
      </c>
    </row>
    <row r="296" ht="16.5" spans="1:3">
      <c r="A296" s="61" t="s">
        <v>1077</v>
      </c>
      <c r="B296" s="62" t="s">
        <v>1078</v>
      </c>
      <c r="C296" s="63" t="s">
        <v>590</v>
      </c>
    </row>
    <row r="297" ht="16.5" spans="1:3">
      <c r="A297" s="61" t="s">
        <v>1079</v>
      </c>
      <c r="B297" s="62" t="s">
        <v>1080</v>
      </c>
      <c r="C297" s="63" t="s">
        <v>590</v>
      </c>
    </row>
    <row r="298" ht="16.5" spans="1:3">
      <c r="A298" s="61" t="s">
        <v>1081</v>
      </c>
      <c r="B298" s="62" t="s">
        <v>1082</v>
      </c>
      <c r="C298" s="63" t="s">
        <v>590</v>
      </c>
    </row>
    <row r="299" ht="16.5" spans="1:3">
      <c r="A299" s="61" t="s">
        <v>1083</v>
      </c>
      <c r="B299" s="62" t="s">
        <v>1084</v>
      </c>
      <c r="C299" s="63" t="s">
        <v>590</v>
      </c>
    </row>
    <row r="300" ht="16.5" spans="1:3">
      <c r="A300" s="61" t="s">
        <v>1085</v>
      </c>
      <c r="B300" s="62" t="s">
        <v>1086</v>
      </c>
      <c r="C300" s="63" t="s">
        <v>590</v>
      </c>
    </row>
    <row r="301" ht="16.5" spans="1:3">
      <c r="A301" s="61" t="s">
        <v>1087</v>
      </c>
      <c r="B301" s="62" t="s">
        <v>1088</v>
      </c>
      <c r="C301" s="63"/>
    </row>
    <row r="302" ht="16.5" spans="1:3">
      <c r="A302" s="61" t="s">
        <v>1089</v>
      </c>
      <c r="B302" s="62" t="s">
        <v>1090</v>
      </c>
      <c r="C302" s="63" t="s">
        <v>590</v>
      </c>
    </row>
    <row r="303" ht="16.5" spans="1:3">
      <c r="A303" s="61" t="s">
        <v>1091</v>
      </c>
      <c r="B303" s="62" t="s">
        <v>1092</v>
      </c>
      <c r="C303" s="63"/>
    </row>
    <row r="304" ht="16.5" spans="1:3">
      <c r="A304" s="61" t="s">
        <v>1093</v>
      </c>
      <c r="B304" s="62" t="s">
        <v>1094</v>
      </c>
      <c r="C304" s="63"/>
    </row>
    <row r="305" ht="16.5" spans="1:3">
      <c r="A305" s="61" t="s">
        <v>1095</v>
      </c>
      <c r="B305" s="62" t="s">
        <v>1096</v>
      </c>
      <c r="C305" s="63"/>
    </row>
    <row r="306" ht="16.5" spans="1:3">
      <c r="A306" s="61" t="s">
        <v>1097</v>
      </c>
      <c r="B306" s="62" t="s">
        <v>1098</v>
      </c>
      <c r="C306" s="63"/>
    </row>
    <row r="307" ht="16.5" spans="1:3">
      <c r="A307" s="61" t="s">
        <v>1099</v>
      </c>
      <c r="B307" s="62" t="s">
        <v>1100</v>
      </c>
      <c r="C307" s="63"/>
    </row>
    <row r="308" ht="16.5" spans="1:3">
      <c r="A308" s="61" t="s">
        <v>1101</v>
      </c>
      <c r="B308" s="62" t="s">
        <v>1102</v>
      </c>
      <c r="C308" s="63"/>
    </row>
    <row r="309" ht="16.5" spans="1:3">
      <c r="A309" s="61" t="s">
        <v>1103</v>
      </c>
      <c r="B309" s="62" t="s">
        <v>1104</v>
      </c>
      <c r="C309" s="63"/>
    </row>
    <row r="310" ht="16.5" spans="1:3">
      <c r="A310" s="61" t="s">
        <v>1105</v>
      </c>
      <c r="B310" s="62" t="s">
        <v>1106</v>
      </c>
      <c r="C310" s="63"/>
    </row>
    <row r="311" ht="16.5" spans="1:3">
      <c r="A311" s="61" t="s">
        <v>1107</v>
      </c>
      <c r="B311" s="62" t="s">
        <v>1108</v>
      </c>
      <c r="C311" s="63"/>
    </row>
    <row r="312" ht="16.5" spans="1:3">
      <c r="A312" s="61" t="s">
        <v>1109</v>
      </c>
      <c r="B312" s="62" t="s">
        <v>1110</v>
      </c>
      <c r="C312" s="63"/>
    </row>
    <row r="313" ht="16.5" spans="1:3">
      <c r="A313" s="61" t="s">
        <v>1111</v>
      </c>
      <c r="B313" s="62" t="s">
        <v>1112</v>
      </c>
      <c r="C313" s="63" t="s">
        <v>590</v>
      </c>
    </row>
    <row r="314" ht="16.5" spans="1:3">
      <c r="A314" s="61" t="s">
        <v>1113</v>
      </c>
      <c r="B314" s="62" t="s">
        <v>1114</v>
      </c>
      <c r="C314" s="63" t="s">
        <v>590</v>
      </c>
    </row>
    <row r="315" ht="16.5" spans="1:3">
      <c r="A315" s="61" t="s">
        <v>1115</v>
      </c>
      <c r="B315" s="62" t="s">
        <v>1116</v>
      </c>
      <c r="C315" s="63" t="s">
        <v>590</v>
      </c>
    </row>
    <row r="316" ht="16.5" spans="1:3">
      <c r="A316" s="61" t="s">
        <v>1117</v>
      </c>
      <c r="B316" s="62" t="s">
        <v>1118</v>
      </c>
      <c r="C316" s="63" t="s">
        <v>590</v>
      </c>
    </row>
    <row r="317" ht="16.5" spans="1:3">
      <c r="A317" s="61" t="s">
        <v>1119</v>
      </c>
      <c r="B317" s="62" t="s">
        <v>1120</v>
      </c>
      <c r="C317" s="63" t="s">
        <v>590</v>
      </c>
    </row>
    <row r="318" ht="16.5" spans="1:3">
      <c r="A318" s="61" t="s">
        <v>1121</v>
      </c>
      <c r="B318" s="62" t="s">
        <v>1122</v>
      </c>
      <c r="C318" s="63" t="s">
        <v>590</v>
      </c>
    </row>
    <row r="319" ht="16.5" spans="1:3">
      <c r="A319" s="61" t="s">
        <v>1123</v>
      </c>
      <c r="B319" s="62" t="s">
        <v>1124</v>
      </c>
      <c r="C319" s="63" t="s">
        <v>590</v>
      </c>
    </row>
    <row r="320" ht="16.5" spans="1:3">
      <c r="A320" s="61" t="s">
        <v>1125</v>
      </c>
      <c r="B320" s="62" t="s">
        <v>1126</v>
      </c>
      <c r="C320" s="63" t="s">
        <v>590</v>
      </c>
    </row>
    <row r="321" ht="16.5" spans="1:3">
      <c r="A321" s="61" t="s">
        <v>1127</v>
      </c>
      <c r="B321" s="62" t="s">
        <v>1128</v>
      </c>
      <c r="C321" s="63" t="s">
        <v>590</v>
      </c>
    </row>
    <row r="322" ht="16.5" spans="1:3">
      <c r="A322" s="61" t="s">
        <v>1129</v>
      </c>
      <c r="B322" s="62" t="s">
        <v>1130</v>
      </c>
      <c r="C322" s="63"/>
    </row>
    <row r="323" ht="16.5" spans="1:3">
      <c r="A323" s="61" t="s">
        <v>1131</v>
      </c>
      <c r="B323" s="62" t="s">
        <v>1132</v>
      </c>
      <c r="C323" s="63" t="s">
        <v>590</v>
      </c>
    </row>
    <row r="324" ht="16.5" spans="1:3">
      <c r="A324" s="61" t="s">
        <v>1133</v>
      </c>
      <c r="B324" s="62" t="s">
        <v>1134</v>
      </c>
      <c r="C324" s="63"/>
    </row>
    <row r="325" ht="16.5" spans="1:3">
      <c r="A325" s="61" t="s">
        <v>1135</v>
      </c>
      <c r="B325" s="62" t="s">
        <v>1136</v>
      </c>
      <c r="C325" s="63"/>
    </row>
    <row r="326" ht="16.5" spans="1:3">
      <c r="A326" s="61" t="s">
        <v>1137</v>
      </c>
      <c r="B326" s="62" t="s">
        <v>1138</v>
      </c>
      <c r="C326" s="63"/>
    </row>
    <row r="327" ht="16.5" spans="1:3">
      <c r="A327" s="61" t="s">
        <v>1139</v>
      </c>
      <c r="B327" s="62" t="s">
        <v>1140</v>
      </c>
      <c r="C327" s="63"/>
    </row>
    <row r="328" ht="16.5" spans="1:3">
      <c r="A328" s="61" t="s">
        <v>1141</v>
      </c>
      <c r="B328" s="62" t="s">
        <v>1142</v>
      </c>
      <c r="C328" s="63"/>
    </row>
    <row r="329" ht="16.5" spans="1:3">
      <c r="A329" s="61" t="s">
        <v>1143</v>
      </c>
      <c r="B329" s="62" t="s">
        <v>1144</v>
      </c>
      <c r="C329" s="63"/>
    </row>
    <row r="330" ht="16.5" spans="1:3">
      <c r="A330" s="61" t="s">
        <v>1145</v>
      </c>
      <c r="B330" s="62" t="s">
        <v>1146</v>
      </c>
      <c r="C330" s="63"/>
    </row>
    <row r="331" ht="16.5" spans="1:3">
      <c r="A331" s="61" t="s">
        <v>1147</v>
      </c>
      <c r="B331" s="62" t="s">
        <v>1148</v>
      </c>
      <c r="C331" s="63"/>
    </row>
    <row r="332" ht="16.5" spans="1:3">
      <c r="A332" s="61" t="s">
        <v>1149</v>
      </c>
      <c r="B332" s="62" t="s">
        <v>1150</v>
      </c>
      <c r="C332" s="63"/>
    </row>
    <row r="333" ht="16.5" spans="1:3">
      <c r="A333" s="61" t="s">
        <v>1151</v>
      </c>
      <c r="B333" s="62" t="s">
        <v>1152</v>
      </c>
      <c r="C333" s="63"/>
    </row>
    <row r="334" ht="16.5" spans="1:3">
      <c r="A334" s="61" t="s">
        <v>1153</v>
      </c>
      <c r="B334" s="62" t="s">
        <v>1154</v>
      </c>
      <c r="C334" s="63"/>
    </row>
    <row r="335" ht="16.5" spans="1:3">
      <c r="A335" s="61" t="s">
        <v>1155</v>
      </c>
      <c r="B335" s="62" t="s">
        <v>1156</v>
      </c>
      <c r="C335" s="63"/>
    </row>
    <row r="336" ht="16.5" spans="1:3">
      <c r="A336" s="61" t="s">
        <v>1157</v>
      </c>
      <c r="B336" s="62" t="s">
        <v>324</v>
      </c>
      <c r="C336" s="63"/>
    </row>
    <row r="337" ht="16.5" spans="1:3">
      <c r="A337" s="61" t="s">
        <v>1158</v>
      </c>
      <c r="B337" s="62" t="s">
        <v>324</v>
      </c>
      <c r="C337" s="63"/>
    </row>
  </sheetData>
  <sheetProtection formatCells="0" insertHyperlinks="0" autoFilter="0"/>
  <mergeCells count="1">
    <mergeCell ref="A1:C1"/>
  </mergeCells>
  <conditionalFormatting sqref="A22:A337">
    <cfRule type="duplicateValues" dxfId="1" priority="1"/>
  </conditionalFormatting>
  <hyperlinks>
    <hyperlink ref="D1" location="代码目录!A1" display="返回"/>
  </hyperlink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D1" sqref="D1"/>
    </sheetView>
  </sheetViews>
  <sheetFormatPr defaultColWidth="9" defaultRowHeight="14.25" outlineLevelCol="3"/>
  <cols>
    <col min="1" max="1" width="16.1083333333333" customWidth="1"/>
    <col min="2" max="2" width="29.8833333333333" customWidth="1"/>
    <col min="3" max="3" width="26" customWidth="1"/>
  </cols>
  <sheetData>
    <row r="1" ht="22.5" spans="1:4">
      <c r="A1" s="30" t="s">
        <v>16</v>
      </c>
      <c r="B1" s="30"/>
      <c r="C1" s="30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16.5" spans="1:3">
      <c r="A3" s="31" t="s">
        <v>1159</v>
      </c>
      <c r="B3" s="55" t="s">
        <v>1160</v>
      </c>
      <c r="C3" s="57"/>
    </row>
    <row r="4" ht="16.5" spans="1:3">
      <c r="A4" s="31" t="s">
        <v>1161</v>
      </c>
      <c r="B4" s="55" t="s">
        <v>1162</v>
      </c>
      <c r="C4" s="57"/>
    </row>
    <row r="5" ht="16.5" spans="1:3">
      <c r="A5" s="31" t="s">
        <v>250</v>
      </c>
      <c r="B5" s="55" t="s">
        <v>1163</v>
      </c>
      <c r="C5" s="57"/>
    </row>
    <row r="6" ht="16.5" spans="1:3">
      <c r="A6" s="31" t="s">
        <v>1164</v>
      </c>
      <c r="B6" s="55" t="s">
        <v>1165</v>
      </c>
      <c r="C6" s="57"/>
    </row>
    <row r="7" ht="16.5" spans="1:3">
      <c r="A7" s="31" t="s">
        <v>1166</v>
      </c>
      <c r="B7" s="55" t="s">
        <v>1167</v>
      </c>
      <c r="C7" s="57"/>
    </row>
    <row r="8" ht="16.5" spans="1:3">
      <c r="A8" s="31" t="s">
        <v>1168</v>
      </c>
      <c r="B8" s="55" t="s">
        <v>1169</v>
      </c>
      <c r="C8" s="57" t="s">
        <v>1170</v>
      </c>
    </row>
    <row r="9" ht="16.5" spans="1:3">
      <c r="A9" s="31" t="s">
        <v>255</v>
      </c>
      <c r="B9" s="55" t="s">
        <v>1171</v>
      </c>
      <c r="C9" s="57" t="s">
        <v>1172</v>
      </c>
    </row>
    <row r="10" ht="16.5" spans="1:3">
      <c r="A10" s="31" t="s">
        <v>368</v>
      </c>
      <c r="B10" s="33" t="s">
        <v>324</v>
      </c>
      <c r="C10" s="17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 s="6" t="s">
        <v>42</v>
      </c>
    </row>
  </sheetData>
  <sheetProtection formatCells="0" insertHyperlinks="0" autoFilter="0"/>
  <hyperlinks>
    <hyperlink ref="A1" location="代码目录!A1" display="返回"/>
  </hyperlink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workbookViewId="0">
      <selection activeCell="D1" sqref="D1"/>
    </sheetView>
  </sheetViews>
  <sheetFormatPr defaultColWidth="9" defaultRowHeight="14.25" outlineLevelCol="3"/>
  <cols>
    <col min="1" max="1" width="15.775" customWidth="1"/>
    <col min="2" max="2" width="29" customWidth="1"/>
    <col min="3" max="3" width="27.3333333333333" customWidth="1"/>
  </cols>
  <sheetData>
    <row r="1" ht="22.5" spans="1:4">
      <c r="A1" s="19" t="s">
        <v>17</v>
      </c>
      <c r="B1" s="19"/>
      <c r="C1" s="19"/>
      <c r="D1" s="6" t="s">
        <v>42</v>
      </c>
    </row>
    <row r="2" ht="15" spans="1:3">
      <c r="A2" s="20" t="s">
        <v>237</v>
      </c>
      <c r="B2" s="21" t="s">
        <v>238</v>
      </c>
      <c r="C2" s="21" t="s">
        <v>2</v>
      </c>
    </row>
    <row r="3" ht="25.05" customHeight="1" spans="1:3">
      <c r="A3" s="56" t="s">
        <v>1159</v>
      </c>
      <c r="B3" s="11" t="s">
        <v>1173</v>
      </c>
      <c r="C3" s="11" t="s">
        <v>1174</v>
      </c>
    </row>
    <row r="4" ht="25.05" customHeight="1" spans="1:3">
      <c r="A4" s="56" t="s">
        <v>1161</v>
      </c>
      <c r="B4" s="11" t="s">
        <v>1175</v>
      </c>
      <c r="C4" s="11" t="s">
        <v>1176</v>
      </c>
    </row>
    <row r="5" ht="25.05" customHeight="1" spans="1:3">
      <c r="A5" s="56" t="s">
        <v>250</v>
      </c>
      <c r="B5" s="11" t="s">
        <v>1177</v>
      </c>
      <c r="C5" s="11" t="s">
        <v>1178</v>
      </c>
    </row>
    <row r="6" ht="25.05" customHeight="1" spans="1:3">
      <c r="A6" s="56" t="s">
        <v>1164</v>
      </c>
      <c r="B6" s="11" t="s">
        <v>1179</v>
      </c>
      <c r="C6" s="11" t="s">
        <v>1180</v>
      </c>
    </row>
    <row r="7" ht="25.05" customHeight="1" spans="1:3">
      <c r="A7" s="56" t="s">
        <v>1166</v>
      </c>
      <c r="B7" s="11" t="s">
        <v>1181</v>
      </c>
      <c r="C7" s="11" t="s">
        <v>1182</v>
      </c>
    </row>
    <row r="8" ht="25.05" customHeight="1" spans="1:3">
      <c r="A8" s="56" t="s">
        <v>1168</v>
      </c>
      <c r="B8" s="11" t="s">
        <v>1183</v>
      </c>
      <c r="C8" s="11" t="s">
        <v>1184</v>
      </c>
    </row>
    <row r="9" ht="25.05" customHeight="1" spans="1:3">
      <c r="A9" s="56" t="s">
        <v>255</v>
      </c>
      <c r="B9" s="11" t="s">
        <v>1185</v>
      </c>
      <c r="C9" s="11" t="s">
        <v>1186</v>
      </c>
    </row>
    <row r="10" ht="25.05" customHeight="1" spans="1:3">
      <c r="A10" s="56" t="s">
        <v>1187</v>
      </c>
      <c r="B10" s="11" t="s">
        <v>1188</v>
      </c>
      <c r="C10" s="11" t="s">
        <v>1189</v>
      </c>
    </row>
    <row r="11" ht="25.05" customHeight="1" spans="1:3">
      <c r="A11" s="56" t="s">
        <v>1190</v>
      </c>
      <c r="B11" s="11" t="s">
        <v>1191</v>
      </c>
      <c r="C11" s="11" t="s">
        <v>1178</v>
      </c>
    </row>
    <row r="12" ht="25.05" customHeight="1" spans="1:3">
      <c r="A12" s="56" t="s">
        <v>258</v>
      </c>
      <c r="B12" s="11" t="s">
        <v>1192</v>
      </c>
      <c r="C12" s="11" t="s">
        <v>1180</v>
      </c>
    </row>
    <row r="13" ht="25.05" customHeight="1" spans="1:3">
      <c r="A13" s="56" t="s">
        <v>1193</v>
      </c>
      <c r="B13" s="11" t="s">
        <v>1194</v>
      </c>
      <c r="C13" s="11" t="s">
        <v>1184</v>
      </c>
    </row>
    <row r="14" ht="25.05" customHeight="1" spans="1:3">
      <c r="A14" s="56" t="s">
        <v>1195</v>
      </c>
      <c r="B14" s="11" t="s">
        <v>1196</v>
      </c>
      <c r="C14" s="11" t="s">
        <v>1184</v>
      </c>
    </row>
    <row r="15" ht="49.8" customHeight="1" spans="1:3">
      <c r="A15" s="56" t="s">
        <v>1197</v>
      </c>
      <c r="B15" s="11" t="s">
        <v>1198</v>
      </c>
      <c r="C15" s="11" t="s">
        <v>1199</v>
      </c>
    </row>
    <row r="16" ht="25.05" customHeight="1" spans="1:3">
      <c r="A16" s="56" t="s">
        <v>1200</v>
      </c>
      <c r="B16" s="11" t="s">
        <v>1201</v>
      </c>
      <c r="C16" s="11" t="s">
        <v>1186</v>
      </c>
    </row>
    <row r="17" ht="25.05" customHeight="1" spans="1:3">
      <c r="A17" s="56" t="s">
        <v>1202</v>
      </c>
      <c r="B17" s="11" t="s">
        <v>1203</v>
      </c>
      <c r="C17" s="11" t="s">
        <v>1204</v>
      </c>
    </row>
    <row r="18" ht="25.05" customHeight="1" spans="1:3">
      <c r="A18" s="56" t="s">
        <v>1205</v>
      </c>
      <c r="B18" s="11" t="s">
        <v>1206</v>
      </c>
      <c r="C18" s="11" t="s">
        <v>1204</v>
      </c>
    </row>
    <row r="19" ht="25.05" customHeight="1" spans="1:3">
      <c r="A19" s="56" t="s">
        <v>1207</v>
      </c>
      <c r="B19" s="11" t="s">
        <v>1208</v>
      </c>
      <c r="C19" s="11" t="s">
        <v>1209</v>
      </c>
    </row>
    <row r="20" ht="25.05" customHeight="1" spans="1:3">
      <c r="A20" s="56" t="s">
        <v>1210</v>
      </c>
      <c r="B20" s="11" t="s">
        <v>1211</v>
      </c>
      <c r="C20" s="11"/>
    </row>
    <row r="21" ht="25.05" customHeight="1" spans="1:3">
      <c r="A21" s="56" t="s">
        <v>1212</v>
      </c>
      <c r="B21" s="11" t="s">
        <v>1213</v>
      </c>
      <c r="C21" s="11"/>
    </row>
    <row r="22" ht="25.05" customHeight="1" spans="1:3">
      <c r="A22" s="56" t="s">
        <v>336</v>
      </c>
      <c r="B22" s="11" t="s">
        <v>1214</v>
      </c>
      <c r="C22" s="11" t="s">
        <v>1215</v>
      </c>
    </row>
    <row r="23" ht="25.05" customHeight="1" spans="1:3">
      <c r="A23" s="56" t="s">
        <v>338</v>
      </c>
      <c r="B23" s="11" t="s">
        <v>1216</v>
      </c>
      <c r="C23" s="11" t="s">
        <v>1215</v>
      </c>
    </row>
    <row r="24" ht="25.05" customHeight="1" spans="1:3">
      <c r="A24" s="56" t="s">
        <v>340</v>
      </c>
      <c r="B24" s="11" t="s">
        <v>1217</v>
      </c>
      <c r="C24" s="11" t="s">
        <v>1218</v>
      </c>
    </row>
    <row r="25" ht="25.05" customHeight="1" spans="1:3">
      <c r="A25" s="56" t="s">
        <v>1219</v>
      </c>
      <c r="B25" s="11" t="s">
        <v>1220</v>
      </c>
      <c r="C25" s="11"/>
    </row>
    <row r="26" ht="25.05" customHeight="1" spans="1:3">
      <c r="A26" s="56" t="s">
        <v>1221</v>
      </c>
      <c r="B26" s="11" t="s">
        <v>1222</v>
      </c>
      <c r="C26" s="11"/>
    </row>
    <row r="27" ht="25.05" customHeight="1" spans="1:3">
      <c r="A27" s="56" t="s">
        <v>1223</v>
      </c>
      <c r="B27" s="56" t="s">
        <v>1224</v>
      </c>
      <c r="C27" s="56"/>
    </row>
    <row r="28" ht="25.05" customHeight="1" spans="1:3">
      <c r="A28" s="56" t="s">
        <v>1225</v>
      </c>
      <c r="B28" s="56" t="s">
        <v>1226</v>
      </c>
      <c r="C28" s="56" t="s">
        <v>1227</v>
      </c>
    </row>
    <row r="29" ht="25.05" customHeight="1" spans="1:3">
      <c r="A29" s="56" t="s">
        <v>1228</v>
      </c>
      <c r="B29" s="56" t="s">
        <v>1229</v>
      </c>
      <c r="C29" s="56" t="s">
        <v>1230</v>
      </c>
    </row>
    <row r="30" ht="25.05" customHeight="1" spans="1:3">
      <c r="A30" s="56" t="s">
        <v>1231</v>
      </c>
      <c r="B30" s="56" t="s">
        <v>1232</v>
      </c>
      <c r="C30" s="56"/>
    </row>
    <row r="31" ht="25.05" customHeight="1" spans="1:3">
      <c r="A31" s="56" t="s">
        <v>1233</v>
      </c>
      <c r="B31" s="56" t="s">
        <v>1234</v>
      </c>
      <c r="C31" s="56"/>
    </row>
    <row r="32" ht="25.05" customHeight="1" spans="1:3">
      <c r="A32" s="56" t="s">
        <v>1235</v>
      </c>
      <c r="B32" s="56" t="s">
        <v>1236</v>
      </c>
      <c r="C32" s="56"/>
    </row>
    <row r="33" ht="25.05" customHeight="1" spans="1:3">
      <c r="A33" s="56" t="s">
        <v>1237</v>
      </c>
      <c r="B33" s="56" t="s">
        <v>1238</v>
      </c>
      <c r="C33" s="56"/>
    </row>
    <row r="34" ht="25.05" customHeight="1" spans="1:3">
      <c r="A34" s="56" t="s">
        <v>1239</v>
      </c>
      <c r="B34" s="56" t="s">
        <v>1240</v>
      </c>
      <c r="C34" s="56"/>
    </row>
    <row r="35" ht="25.05" customHeight="1" spans="1:3">
      <c r="A35" s="56" t="s">
        <v>1241</v>
      </c>
      <c r="B35" s="56" t="s">
        <v>1242</v>
      </c>
      <c r="C35" s="56"/>
    </row>
    <row r="36" ht="25.05" customHeight="1" spans="1:3">
      <c r="A36" s="56" t="s">
        <v>349</v>
      </c>
      <c r="B36" s="56" t="s">
        <v>1172</v>
      </c>
      <c r="C36" s="56" t="s">
        <v>1243</v>
      </c>
    </row>
    <row r="37" ht="25.05" customHeight="1" spans="1:3">
      <c r="A37" s="56" t="s">
        <v>351</v>
      </c>
      <c r="B37" s="56" t="s">
        <v>1170</v>
      </c>
      <c r="C37" s="56" t="s">
        <v>1244</v>
      </c>
    </row>
    <row r="38" ht="25.05" customHeight="1" spans="1:3">
      <c r="A38" s="56" t="s">
        <v>368</v>
      </c>
      <c r="B38" s="56" t="s">
        <v>1245</v>
      </c>
      <c r="C38" s="56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D1" sqref="D1"/>
    </sheetView>
  </sheetViews>
  <sheetFormatPr defaultColWidth="9" defaultRowHeight="14.25" outlineLevelCol="3"/>
  <cols>
    <col min="1" max="1" width="15.6666666666667" customWidth="1"/>
    <col min="2" max="2" width="25" customWidth="1"/>
    <col min="3" max="3" width="28.2166666666667" customWidth="1"/>
  </cols>
  <sheetData>
    <row r="1" ht="22.5" spans="1:4">
      <c r="A1" s="30" t="s">
        <v>18</v>
      </c>
      <c r="B1" s="30"/>
      <c r="C1" s="30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16.5" spans="1:3">
      <c r="A3" s="31" t="s">
        <v>1246</v>
      </c>
      <c r="B3" s="55" t="s">
        <v>1247</v>
      </c>
      <c r="C3" s="17"/>
    </row>
    <row r="4" ht="16.5" spans="1:3">
      <c r="A4" s="31" t="s">
        <v>1248</v>
      </c>
      <c r="B4" s="55" t="s">
        <v>1249</v>
      </c>
      <c r="C4" s="17"/>
    </row>
    <row r="5" ht="16.5" spans="1:3">
      <c r="A5" s="31" t="s">
        <v>1250</v>
      </c>
      <c r="B5" s="55" t="s">
        <v>1251</v>
      </c>
      <c r="C5" s="17"/>
    </row>
    <row r="6" ht="16.5" spans="1:3">
      <c r="A6" s="31" t="s">
        <v>1252</v>
      </c>
      <c r="B6" s="55" t="s">
        <v>1253</v>
      </c>
      <c r="C6" s="17"/>
    </row>
    <row r="7" ht="16.5" spans="1:3">
      <c r="A7" s="31" t="s">
        <v>1254</v>
      </c>
      <c r="B7" s="55" t="s">
        <v>1255</v>
      </c>
      <c r="C7" s="17"/>
    </row>
    <row r="8" ht="16.5" spans="1:3">
      <c r="A8" s="31" t="s">
        <v>1256</v>
      </c>
      <c r="B8" s="55" t="s">
        <v>1257</v>
      </c>
      <c r="C8" s="17"/>
    </row>
    <row r="9" ht="16.5" spans="1:3">
      <c r="A9" s="31" t="s">
        <v>1258</v>
      </c>
      <c r="B9" s="55" t="s">
        <v>1259</v>
      </c>
      <c r="C9" s="17"/>
    </row>
    <row r="10" ht="16.5" spans="1:3">
      <c r="A10" s="31" t="s">
        <v>1260</v>
      </c>
      <c r="B10" s="55" t="s">
        <v>1261</v>
      </c>
      <c r="C10" s="17"/>
    </row>
    <row r="11" ht="16.5" spans="1:3">
      <c r="A11" s="31" t="s">
        <v>1262</v>
      </c>
      <c r="B11" s="55" t="s">
        <v>1263</v>
      </c>
      <c r="C11" s="17"/>
    </row>
    <row r="12" ht="16.5" spans="1:3">
      <c r="A12" s="31" t="s">
        <v>1264</v>
      </c>
      <c r="B12" s="55" t="s">
        <v>1265</v>
      </c>
      <c r="C12" s="17"/>
    </row>
    <row r="13" ht="83.4" customHeight="1" spans="1:3">
      <c r="A13" s="31" t="s">
        <v>1266</v>
      </c>
      <c r="B13" s="55" t="s">
        <v>324</v>
      </c>
      <c r="C13" s="10" t="s">
        <v>1267</v>
      </c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workbookViewId="0">
      <selection activeCell="D1" sqref="D1"/>
    </sheetView>
  </sheetViews>
  <sheetFormatPr defaultColWidth="9" defaultRowHeight="14.25" outlineLevelCol="3"/>
  <cols>
    <col min="1" max="1" width="14" customWidth="1"/>
    <col min="2" max="2" width="28.2166666666667" customWidth="1"/>
    <col min="3" max="3" width="15.5583333333333" customWidth="1"/>
  </cols>
  <sheetData>
    <row r="1" ht="22.5" spans="1:4">
      <c r="A1" s="50" t="s">
        <v>19</v>
      </c>
      <c r="B1" s="50"/>
      <c r="C1" s="50"/>
      <c r="D1" s="6" t="s">
        <v>42</v>
      </c>
    </row>
    <row r="2" ht="15" spans="1:3">
      <c r="A2" s="51" t="s">
        <v>237</v>
      </c>
      <c r="B2" s="51" t="s">
        <v>238</v>
      </c>
      <c r="C2" s="51" t="s">
        <v>2</v>
      </c>
    </row>
    <row r="3" ht="16.5" spans="1:3">
      <c r="A3" s="52" t="s">
        <v>1159</v>
      </c>
      <c r="B3" s="52" t="s">
        <v>1268</v>
      </c>
      <c r="C3" s="53"/>
    </row>
    <row r="4" ht="16.5" spans="1:3">
      <c r="A4" s="52" t="s">
        <v>1161</v>
      </c>
      <c r="B4" s="52" t="s">
        <v>1269</v>
      </c>
      <c r="C4" s="53"/>
    </row>
    <row r="5" ht="16.5" spans="1:3">
      <c r="A5" s="52" t="s">
        <v>250</v>
      </c>
      <c r="B5" s="52" t="s">
        <v>1270</v>
      </c>
      <c r="C5" s="53"/>
    </row>
    <row r="6" ht="16.5" spans="1:3">
      <c r="A6" s="52" t="s">
        <v>1164</v>
      </c>
      <c r="B6" s="52" t="s">
        <v>1271</v>
      </c>
      <c r="C6" s="53"/>
    </row>
    <row r="7" ht="16.5" spans="1:3">
      <c r="A7" s="52" t="s">
        <v>1166</v>
      </c>
      <c r="B7" s="52" t="s">
        <v>1272</v>
      </c>
      <c r="C7" s="53"/>
    </row>
    <row r="8" ht="16.5" spans="1:3">
      <c r="A8" s="52" t="s">
        <v>1168</v>
      </c>
      <c r="B8" s="52" t="s">
        <v>1273</v>
      </c>
      <c r="C8" s="53"/>
    </row>
    <row r="9" ht="16.5" spans="1:3">
      <c r="A9" s="52" t="s">
        <v>255</v>
      </c>
      <c r="B9" s="52" t="s">
        <v>1274</v>
      </c>
      <c r="C9" s="53"/>
    </row>
    <row r="10" ht="16.5" spans="1:3">
      <c r="A10" s="52" t="s">
        <v>1187</v>
      </c>
      <c r="B10" s="52" t="s">
        <v>1275</v>
      </c>
      <c r="C10" s="53"/>
    </row>
    <row r="11" ht="16.5" spans="1:3">
      <c r="A11" s="52" t="s">
        <v>1190</v>
      </c>
      <c r="B11" s="52" t="s">
        <v>1276</v>
      </c>
      <c r="C11" s="53"/>
    </row>
    <row r="12" ht="16.5" spans="1:3">
      <c r="A12" s="52" t="s">
        <v>258</v>
      </c>
      <c r="B12" s="52" t="s">
        <v>1277</v>
      </c>
      <c r="C12" s="53"/>
    </row>
    <row r="13" ht="16.5" spans="1:3">
      <c r="A13" s="52" t="s">
        <v>1193</v>
      </c>
      <c r="B13" s="52" t="s">
        <v>1278</v>
      </c>
      <c r="C13" s="53"/>
    </row>
    <row r="14" ht="16.5" spans="1:3">
      <c r="A14" s="52" t="s">
        <v>1195</v>
      </c>
      <c r="B14" s="52" t="s">
        <v>1279</v>
      </c>
      <c r="C14" s="53"/>
    </row>
    <row r="15" ht="16.5" spans="1:3">
      <c r="A15" s="52" t="s">
        <v>1197</v>
      </c>
      <c r="B15" s="52" t="s">
        <v>1280</v>
      </c>
      <c r="C15" s="53"/>
    </row>
    <row r="16" ht="16.5" spans="1:3">
      <c r="A16" s="52" t="s">
        <v>1200</v>
      </c>
      <c r="B16" s="52" t="s">
        <v>1281</v>
      </c>
      <c r="C16" s="53"/>
    </row>
    <row r="17" ht="16.5" spans="1:3">
      <c r="A17" s="52" t="s">
        <v>1202</v>
      </c>
      <c r="B17" s="52" t="s">
        <v>1282</v>
      </c>
      <c r="C17" s="53"/>
    </row>
    <row r="18" ht="16.5" spans="1:3">
      <c r="A18" s="52" t="s">
        <v>1205</v>
      </c>
      <c r="B18" s="52" t="s">
        <v>1283</v>
      </c>
      <c r="C18" s="53"/>
    </row>
    <row r="19" ht="16.5" spans="1:3">
      <c r="A19" s="52" t="s">
        <v>1207</v>
      </c>
      <c r="B19" s="52" t="s">
        <v>1284</v>
      </c>
      <c r="C19" s="53"/>
    </row>
    <row r="20" ht="16.5" spans="1:3">
      <c r="A20" s="52" t="s">
        <v>1210</v>
      </c>
      <c r="B20" s="52" t="s">
        <v>1285</v>
      </c>
      <c r="C20" s="53"/>
    </row>
    <row r="21" ht="16.5" spans="1:3">
      <c r="A21" s="52" t="s">
        <v>1212</v>
      </c>
      <c r="B21" s="52" t="s">
        <v>1286</v>
      </c>
      <c r="C21" s="53"/>
    </row>
    <row r="22" ht="16.5" spans="1:3">
      <c r="A22" s="52" t="s">
        <v>336</v>
      </c>
      <c r="B22" s="52" t="s">
        <v>1287</v>
      </c>
      <c r="C22" s="53"/>
    </row>
    <row r="23" ht="16.5" spans="1:3">
      <c r="A23" s="52" t="s">
        <v>338</v>
      </c>
      <c r="B23" s="52" t="s">
        <v>1288</v>
      </c>
      <c r="C23" s="53"/>
    </row>
    <row r="24" ht="16.5" spans="1:3">
      <c r="A24" s="52" t="s">
        <v>340</v>
      </c>
      <c r="B24" s="52" t="s">
        <v>1289</v>
      </c>
      <c r="C24" s="53"/>
    </row>
    <row r="25" ht="16.5" spans="1:3">
      <c r="A25" s="52" t="s">
        <v>1219</v>
      </c>
      <c r="B25" s="52" t="s">
        <v>1290</v>
      </c>
      <c r="C25" s="53"/>
    </row>
    <row r="26" ht="16.5" spans="1:3">
      <c r="A26" s="52" t="s">
        <v>1221</v>
      </c>
      <c r="B26" s="52" t="s">
        <v>1291</v>
      </c>
      <c r="C26" s="53"/>
    </row>
    <row r="27" ht="16.5" spans="1:3">
      <c r="A27" s="52" t="s">
        <v>1223</v>
      </c>
      <c r="B27" s="52" t="s">
        <v>1292</v>
      </c>
      <c r="C27" s="53"/>
    </row>
    <row r="28" ht="16.5" spans="1:3">
      <c r="A28" s="52" t="s">
        <v>1225</v>
      </c>
      <c r="B28" s="52" t="s">
        <v>1293</v>
      </c>
      <c r="C28" s="53"/>
    </row>
    <row r="29" ht="16.5" spans="1:3">
      <c r="A29" s="52" t="s">
        <v>1228</v>
      </c>
      <c r="B29" s="52" t="s">
        <v>1294</v>
      </c>
      <c r="C29" s="53"/>
    </row>
    <row r="30" ht="16.5" spans="1:3">
      <c r="A30" s="52" t="s">
        <v>1295</v>
      </c>
      <c r="B30" s="52" t="s">
        <v>1296</v>
      </c>
      <c r="C30" s="53"/>
    </row>
    <row r="31" ht="16.5" spans="1:3">
      <c r="A31" s="52" t="s">
        <v>1297</v>
      </c>
      <c r="B31" s="52" t="s">
        <v>1298</v>
      </c>
      <c r="C31" s="53"/>
    </row>
    <row r="32" ht="16.5" spans="1:3">
      <c r="A32" s="52" t="s">
        <v>342</v>
      </c>
      <c r="B32" s="52" t="s">
        <v>1299</v>
      </c>
      <c r="C32" s="53"/>
    </row>
    <row r="33" ht="16.5" spans="1:3">
      <c r="A33" s="52" t="s">
        <v>1231</v>
      </c>
      <c r="B33" s="52" t="s">
        <v>1300</v>
      </c>
      <c r="C33" s="53"/>
    </row>
    <row r="34" ht="16.5" spans="1:3">
      <c r="A34" s="52" t="s">
        <v>1233</v>
      </c>
      <c r="B34" s="52" t="s">
        <v>1301</v>
      </c>
      <c r="C34" s="53"/>
    </row>
    <row r="35" ht="16.5" spans="1:3">
      <c r="A35" s="52" t="s">
        <v>1235</v>
      </c>
      <c r="B35" s="52" t="s">
        <v>1302</v>
      </c>
      <c r="C35" s="53"/>
    </row>
    <row r="36" ht="16.5" spans="1:3">
      <c r="A36" s="52" t="s">
        <v>1303</v>
      </c>
      <c r="B36" s="52" t="s">
        <v>1304</v>
      </c>
      <c r="C36" s="53"/>
    </row>
    <row r="37" ht="16.5" spans="1:3">
      <c r="A37" s="52" t="s">
        <v>1305</v>
      </c>
      <c r="B37" s="52" t="s">
        <v>1306</v>
      </c>
      <c r="C37" s="53"/>
    </row>
    <row r="38" ht="16.5" spans="1:3">
      <c r="A38" s="52" t="s">
        <v>1307</v>
      </c>
      <c r="B38" s="52" t="s">
        <v>1308</v>
      </c>
      <c r="C38" s="53"/>
    </row>
    <row r="39" ht="16.5" spans="1:3">
      <c r="A39" s="52" t="s">
        <v>1309</v>
      </c>
      <c r="B39" s="52" t="s">
        <v>1310</v>
      </c>
      <c r="C39" s="53"/>
    </row>
    <row r="40" ht="16.5" spans="1:3">
      <c r="A40" s="52" t="s">
        <v>1311</v>
      </c>
      <c r="B40" s="52" t="s">
        <v>1312</v>
      </c>
      <c r="C40" s="53"/>
    </row>
    <row r="41" ht="16.5" spans="1:3">
      <c r="A41" s="52" t="s">
        <v>1313</v>
      </c>
      <c r="B41" s="52" t="s">
        <v>1314</v>
      </c>
      <c r="C41" s="53"/>
    </row>
    <row r="42" ht="16.5" spans="1:3">
      <c r="A42" s="52" t="s">
        <v>345</v>
      </c>
      <c r="B42" s="52" t="s">
        <v>1315</v>
      </c>
      <c r="C42" s="53"/>
    </row>
    <row r="43" ht="16.5" spans="1:3">
      <c r="A43" s="52" t="s">
        <v>1237</v>
      </c>
      <c r="B43" s="52" t="s">
        <v>1316</v>
      </c>
      <c r="C43" s="53"/>
    </row>
    <row r="44" ht="16.5" spans="1:3">
      <c r="A44" s="52" t="s">
        <v>1239</v>
      </c>
      <c r="B44" s="52" t="s">
        <v>1317</v>
      </c>
      <c r="C44" s="53"/>
    </row>
    <row r="45" ht="16.5" spans="1:3">
      <c r="A45" s="52" t="s">
        <v>1241</v>
      </c>
      <c r="B45" s="52" t="s">
        <v>1318</v>
      </c>
      <c r="C45" s="53"/>
    </row>
    <row r="46" ht="16.5" spans="1:3">
      <c r="A46" s="52" t="s">
        <v>1319</v>
      </c>
      <c r="B46" s="52" t="s">
        <v>1320</v>
      </c>
      <c r="C46" s="53"/>
    </row>
    <row r="47" ht="16.5" spans="1:3">
      <c r="A47" s="52" t="s">
        <v>1321</v>
      </c>
      <c r="B47" s="52" t="s">
        <v>1322</v>
      </c>
      <c r="C47" s="53"/>
    </row>
    <row r="48" ht="16.5" spans="1:3">
      <c r="A48" s="52" t="s">
        <v>1323</v>
      </c>
      <c r="B48" s="52" t="s">
        <v>1324</v>
      </c>
      <c r="C48" s="53"/>
    </row>
    <row r="49" ht="16.5" spans="1:3">
      <c r="A49" s="52" t="s">
        <v>1325</v>
      </c>
      <c r="B49" s="52" t="s">
        <v>1326</v>
      </c>
      <c r="C49" s="53"/>
    </row>
    <row r="50" ht="16.5" spans="1:3">
      <c r="A50" s="52" t="s">
        <v>1327</v>
      </c>
      <c r="B50" s="52" t="s">
        <v>1328</v>
      </c>
      <c r="C50" s="53"/>
    </row>
    <row r="51" ht="16.5" spans="1:3">
      <c r="A51" s="52" t="s">
        <v>1329</v>
      </c>
      <c r="B51" s="52" t="s">
        <v>1330</v>
      </c>
      <c r="C51" s="53"/>
    </row>
    <row r="52" ht="16.5" spans="1:3">
      <c r="A52" s="52" t="s">
        <v>347</v>
      </c>
      <c r="B52" s="52" t="s">
        <v>1331</v>
      </c>
      <c r="C52" s="53"/>
    </row>
    <row r="53" ht="16.5" spans="1:3">
      <c r="A53" s="52" t="s">
        <v>349</v>
      </c>
      <c r="B53" s="52" t="s">
        <v>1332</v>
      </c>
      <c r="C53" s="53"/>
    </row>
    <row r="54" ht="16.5" spans="1:3">
      <c r="A54" s="52" t="s">
        <v>351</v>
      </c>
      <c r="B54" s="52" t="s">
        <v>1333</v>
      </c>
      <c r="C54" s="53"/>
    </row>
    <row r="55" ht="16.5" spans="1:3">
      <c r="A55" s="52" t="s">
        <v>1334</v>
      </c>
      <c r="B55" s="52" t="s">
        <v>1335</v>
      </c>
      <c r="C55" s="53"/>
    </row>
    <row r="56" ht="16.5" spans="1:3">
      <c r="A56" s="52" t="s">
        <v>1336</v>
      </c>
      <c r="B56" s="52" t="s">
        <v>1337</v>
      </c>
      <c r="C56" s="53"/>
    </row>
    <row r="57" ht="16.5" spans="1:3">
      <c r="A57" s="52" t="s">
        <v>1338</v>
      </c>
      <c r="B57" s="52" t="s">
        <v>1339</v>
      </c>
      <c r="C57" s="53"/>
    </row>
    <row r="58" ht="16.5" spans="1:3">
      <c r="A58" s="52" t="s">
        <v>1340</v>
      </c>
      <c r="B58" s="52" t="s">
        <v>1341</v>
      </c>
      <c r="C58" s="53"/>
    </row>
    <row r="59" ht="16.5" spans="1:3">
      <c r="A59" s="54" t="s">
        <v>368</v>
      </c>
      <c r="B59" s="52" t="s">
        <v>1342</v>
      </c>
      <c r="C59" s="52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workbookViewId="0">
      <selection activeCell="D1" sqref="D1"/>
    </sheetView>
  </sheetViews>
  <sheetFormatPr defaultColWidth="9" defaultRowHeight="14.25" outlineLevelCol="3"/>
  <cols>
    <col min="1" max="1" width="20" customWidth="1"/>
    <col min="2" max="2" width="22.4416666666667" customWidth="1"/>
    <col min="3" max="3" width="17.8833333333333" customWidth="1"/>
  </cols>
  <sheetData>
    <row r="1" ht="22.5" spans="1:4">
      <c r="A1" s="15" t="s">
        <v>1343</v>
      </c>
      <c r="B1" s="15"/>
      <c r="C1" s="15"/>
      <c r="D1" s="6" t="s">
        <v>42</v>
      </c>
    </row>
    <row r="2" ht="16.5" spans="1:3">
      <c r="A2" s="48" t="s">
        <v>237</v>
      </c>
      <c r="B2" s="49" t="s">
        <v>238</v>
      </c>
      <c r="C2" s="49" t="s">
        <v>2</v>
      </c>
    </row>
    <row r="3" ht="16.5" spans="1:3">
      <c r="A3" s="12">
        <v>310000</v>
      </c>
      <c r="B3" s="12" t="s">
        <v>1344</v>
      </c>
      <c r="C3" s="17"/>
    </row>
    <row r="4" ht="16.5" spans="1:3">
      <c r="A4" s="12">
        <v>440300</v>
      </c>
      <c r="B4" s="12" t="s">
        <v>1345</v>
      </c>
      <c r="C4" s="17"/>
    </row>
    <row r="5" ht="16.5" spans="1:3">
      <c r="A5" s="12">
        <v>120000</v>
      </c>
      <c r="B5" s="12" t="s">
        <v>1346</v>
      </c>
      <c r="C5" s="17"/>
    </row>
    <row r="6" ht="16.5" spans="1:3">
      <c r="A6" s="12">
        <v>500000</v>
      </c>
      <c r="B6" s="12" t="s">
        <v>1347</v>
      </c>
      <c r="C6" s="17"/>
    </row>
    <row r="7" ht="16.5" spans="1:3">
      <c r="A7" s="12">
        <v>350200</v>
      </c>
      <c r="B7" s="12" t="s">
        <v>1348</v>
      </c>
      <c r="C7" s="17"/>
    </row>
    <row r="8" ht="16.5" spans="1:3">
      <c r="A8" s="12">
        <v>110000</v>
      </c>
      <c r="B8" s="12" t="s">
        <v>1349</v>
      </c>
      <c r="C8" s="17"/>
    </row>
    <row r="9" ht="16.5" spans="1:3">
      <c r="A9" s="12">
        <v>210200</v>
      </c>
      <c r="B9" s="12" t="s">
        <v>1350</v>
      </c>
      <c r="C9" s="17"/>
    </row>
    <row r="10" ht="16.5" spans="1:3">
      <c r="A10" s="12">
        <v>330200</v>
      </c>
      <c r="B10" s="12" t="s">
        <v>1351</v>
      </c>
      <c r="C10" s="17"/>
    </row>
    <row r="11" ht="16.5" spans="1:3">
      <c r="A11" s="12">
        <v>370200</v>
      </c>
      <c r="B11" s="12" t="s">
        <v>1352</v>
      </c>
      <c r="C11" s="17"/>
    </row>
    <row r="12" ht="16.5" spans="1:3">
      <c r="A12" s="12">
        <v>340000</v>
      </c>
      <c r="B12" s="12" t="s">
        <v>1353</v>
      </c>
      <c r="C12" s="17"/>
    </row>
    <row r="13" ht="16.5" spans="1:3">
      <c r="A13" s="12">
        <v>350000</v>
      </c>
      <c r="B13" s="12" t="s">
        <v>1354</v>
      </c>
      <c r="C13" s="17"/>
    </row>
    <row r="14" ht="16.5" spans="1:3">
      <c r="A14" s="12">
        <v>620000</v>
      </c>
      <c r="B14" s="12" t="s">
        <v>1355</v>
      </c>
      <c r="C14" s="17"/>
    </row>
    <row r="15" ht="16.5" spans="1:3">
      <c r="A15" s="12">
        <v>440000</v>
      </c>
      <c r="B15" s="12" t="s">
        <v>1356</v>
      </c>
      <c r="C15" s="17"/>
    </row>
    <row r="16" ht="16.5" spans="1:3">
      <c r="A16" s="12">
        <v>450000</v>
      </c>
      <c r="B16" s="12" t="s">
        <v>1357</v>
      </c>
      <c r="C16" s="17"/>
    </row>
    <row r="17" ht="16.5" spans="1:3">
      <c r="A17" s="12">
        <v>520000</v>
      </c>
      <c r="B17" s="12" t="s">
        <v>1358</v>
      </c>
      <c r="C17" s="17"/>
    </row>
    <row r="18" ht="16.5" spans="1:3">
      <c r="A18" s="12">
        <v>460000</v>
      </c>
      <c r="B18" s="12" t="s">
        <v>1359</v>
      </c>
      <c r="C18" s="17"/>
    </row>
    <row r="19" ht="16.5" spans="1:3">
      <c r="A19" s="12">
        <v>130000</v>
      </c>
      <c r="B19" s="12" t="s">
        <v>1360</v>
      </c>
      <c r="C19" s="17"/>
    </row>
    <row r="20" ht="16.5" spans="1:3">
      <c r="A20" s="12">
        <v>410000</v>
      </c>
      <c r="B20" s="12" t="s">
        <v>1361</v>
      </c>
      <c r="C20" s="17"/>
    </row>
    <row r="21" ht="16.5" spans="1:3">
      <c r="A21" s="12">
        <v>230000</v>
      </c>
      <c r="B21" s="12" t="s">
        <v>1362</v>
      </c>
      <c r="C21" s="17"/>
    </row>
    <row r="22" ht="16.5" spans="1:3">
      <c r="A22" s="12">
        <v>420000</v>
      </c>
      <c r="B22" s="12" t="s">
        <v>1363</v>
      </c>
      <c r="C22" s="17"/>
    </row>
    <row r="23" ht="16.5" spans="1:3">
      <c r="A23" s="12">
        <v>430000</v>
      </c>
      <c r="B23" s="12" t="s">
        <v>1364</v>
      </c>
      <c r="C23" s="17"/>
    </row>
    <row r="24" ht="16.5" spans="1:3">
      <c r="A24" s="12">
        <v>220000</v>
      </c>
      <c r="B24" s="12" t="s">
        <v>1365</v>
      </c>
      <c r="C24" s="17"/>
    </row>
    <row r="25" ht="16.5" spans="1:3">
      <c r="A25" s="12">
        <v>320000</v>
      </c>
      <c r="B25" s="12" t="s">
        <v>1366</v>
      </c>
      <c r="C25" s="17"/>
    </row>
    <row r="26" ht="16.5" spans="1:3">
      <c r="A26" s="12">
        <v>360000</v>
      </c>
      <c r="B26" s="12" t="s">
        <v>1367</v>
      </c>
      <c r="C26" s="17"/>
    </row>
    <row r="27" ht="16.5" spans="1:3">
      <c r="A27" s="12">
        <v>210000</v>
      </c>
      <c r="B27" s="12" t="s">
        <v>1368</v>
      </c>
      <c r="C27" s="17"/>
    </row>
    <row r="28" ht="16.5" spans="1:3">
      <c r="A28" s="12">
        <v>150000</v>
      </c>
      <c r="B28" s="12" t="s">
        <v>1369</v>
      </c>
      <c r="C28" s="17"/>
    </row>
    <row r="29" ht="16.5" spans="1:3">
      <c r="A29" s="12">
        <v>640000</v>
      </c>
      <c r="B29" s="12" t="s">
        <v>1370</v>
      </c>
      <c r="C29" s="17"/>
    </row>
    <row r="30" ht="16.5" spans="1:3">
      <c r="A30" s="12">
        <v>630000</v>
      </c>
      <c r="B30" s="12" t="s">
        <v>1371</v>
      </c>
      <c r="C30" s="17"/>
    </row>
    <row r="31" ht="16.5" spans="1:3">
      <c r="A31" s="12">
        <v>370000</v>
      </c>
      <c r="B31" s="12" t="s">
        <v>1372</v>
      </c>
      <c r="C31" s="17"/>
    </row>
    <row r="32" ht="16.5" spans="1:3">
      <c r="A32" s="12">
        <v>140000</v>
      </c>
      <c r="B32" s="12" t="s">
        <v>1373</v>
      </c>
      <c r="C32" s="17"/>
    </row>
    <row r="33" ht="16.5" spans="1:3">
      <c r="A33" s="12">
        <v>610000</v>
      </c>
      <c r="B33" s="12" t="s">
        <v>1374</v>
      </c>
      <c r="C33" s="17"/>
    </row>
    <row r="34" ht="16.5" spans="1:3">
      <c r="A34" s="12">
        <v>510000</v>
      </c>
      <c r="B34" s="12" t="s">
        <v>1375</v>
      </c>
      <c r="C34" s="17"/>
    </row>
    <row r="35" ht="16.5" spans="1:3">
      <c r="A35" s="12">
        <v>540000</v>
      </c>
      <c r="B35" s="12" t="s">
        <v>1376</v>
      </c>
      <c r="C35" s="17"/>
    </row>
    <row r="36" ht="16.5" spans="1:3">
      <c r="A36" s="12">
        <v>650000</v>
      </c>
      <c r="B36" s="12" t="s">
        <v>1377</v>
      </c>
      <c r="C36" s="17"/>
    </row>
    <row r="37" ht="16.5" spans="1:3">
      <c r="A37" s="12">
        <v>530000</v>
      </c>
      <c r="B37" s="12" t="s">
        <v>1378</v>
      </c>
      <c r="C37" s="17"/>
    </row>
    <row r="38" ht="16.5" spans="1:3">
      <c r="A38" s="12">
        <v>330000</v>
      </c>
      <c r="B38" s="12" t="s">
        <v>1379</v>
      </c>
      <c r="C38" s="17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D1" sqref="D1"/>
    </sheetView>
  </sheetViews>
  <sheetFormatPr defaultColWidth="9" defaultRowHeight="14.25" outlineLevelCol="3"/>
  <cols>
    <col min="1" max="1" width="50.5583333333333" customWidth="1"/>
    <col min="2" max="2" width="43.8833333333333" customWidth="1"/>
    <col min="3" max="3" width="97.5583333333333" customWidth="1"/>
  </cols>
  <sheetData>
    <row r="1" ht="22.5" spans="1:4">
      <c r="A1" s="15" t="s">
        <v>21</v>
      </c>
      <c r="B1" s="15"/>
      <c r="C1" s="15"/>
      <c r="D1" s="6" t="s">
        <v>42</v>
      </c>
    </row>
    <row r="2" ht="16.5" spans="1:3">
      <c r="A2" s="48" t="s">
        <v>237</v>
      </c>
      <c r="B2" s="49" t="s">
        <v>238</v>
      </c>
      <c r="C2" s="49" t="s">
        <v>2</v>
      </c>
    </row>
    <row r="3" ht="15" customHeight="1" spans="1:3">
      <c r="A3" s="12" t="s">
        <v>370</v>
      </c>
      <c r="B3" s="12" t="s">
        <v>1380</v>
      </c>
      <c r="C3" s="17"/>
    </row>
    <row r="4" ht="15" customHeight="1" spans="1:3">
      <c r="A4" s="12" t="s">
        <v>372</v>
      </c>
      <c r="B4" s="12" t="s">
        <v>1381</v>
      </c>
      <c r="C4" s="17"/>
    </row>
    <row r="5" ht="15" customHeight="1" spans="1:3">
      <c r="A5" s="12" t="s">
        <v>374</v>
      </c>
      <c r="B5" s="12" t="s">
        <v>1382</v>
      </c>
      <c r="C5" s="17"/>
    </row>
    <row r="6" ht="15" customHeight="1" spans="1:3">
      <c r="A6" s="12" t="s">
        <v>378</v>
      </c>
      <c r="B6" s="12" t="s">
        <v>1383</v>
      </c>
      <c r="C6" s="17"/>
    </row>
    <row r="7" ht="15" customHeight="1" spans="1:3">
      <c r="A7" s="12" t="s">
        <v>380</v>
      </c>
      <c r="B7" s="12" t="s">
        <v>1384</v>
      </c>
      <c r="C7" s="17"/>
    </row>
    <row r="8" ht="15" customHeight="1" spans="1:3">
      <c r="A8" s="12" t="s">
        <v>382</v>
      </c>
      <c r="B8" s="12" t="s">
        <v>1385</v>
      </c>
      <c r="C8" s="17"/>
    </row>
    <row r="9" ht="15" customHeight="1" spans="1:3">
      <c r="A9" s="12" t="s">
        <v>386</v>
      </c>
      <c r="B9" s="12" t="s">
        <v>1386</v>
      </c>
      <c r="C9" s="17"/>
    </row>
    <row r="10" ht="15" customHeight="1" spans="1:3">
      <c r="A10" s="12" t="s">
        <v>1387</v>
      </c>
      <c r="B10" s="12" t="s">
        <v>1388</v>
      </c>
      <c r="C10" s="17"/>
    </row>
    <row r="11" ht="15" customHeight="1" spans="1:3">
      <c r="A11" s="12" t="s">
        <v>1389</v>
      </c>
      <c r="B11" s="12" t="s">
        <v>1390</v>
      </c>
      <c r="C11" s="17"/>
    </row>
    <row r="12" ht="15" customHeight="1" spans="1:3">
      <c r="A12" s="12" t="s">
        <v>1391</v>
      </c>
      <c r="B12" s="12" t="s">
        <v>1392</v>
      </c>
      <c r="C12" s="17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opLeftCell="A10" workbookViewId="0">
      <selection activeCell="D19" sqref="D19"/>
    </sheetView>
  </sheetViews>
  <sheetFormatPr defaultColWidth="9" defaultRowHeight="14.25" outlineLevelCol="3"/>
  <cols>
    <col min="1" max="1" width="16.8833333333333" customWidth="1"/>
    <col min="2" max="2" width="21.3333333333333" customWidth="1"/>
    <col min="3" max="3" width="24.8833333333333" customWidth="1"/>
  </cols>
  <sheetData>
    <row r="1" ht="22.5" spans="1:4">
      <c r="A1" s="15" t="s">
        <v>22</v>
      </c>
      <c r="B1" s="15"/>
      <c r="C1" s="15"/>
      <c r="D1" s="6" t="s">
        <v>42</v>
      </c>
    </row>
    <row r="2" ht="16.5" spans="1:3">
      <c r="A2" s="44" t="s">
        <v>237</v>
      </c>
      <c r="B2" s="45" t="s">
        <v>238</v>
      </c>
      <c r="C2" s="45" t="s">
        <v>2</v>
      </c>
    </row>
    <row r="3" ht="16.5" spans="1:3">
      <c r="A3" s="46" t="s">
        <v>832</v>
      </c>
      <c r="B3" s="46" t="s">
        <v>1393</v>
      </c>
      <c r="C3" s="46" t="s">
        <v>1394</v>
      </c>
    </row>
    <row r="4" ht="16.5" spans="1:3">
      <c r="A4" s="46" t="s">
        <v>484</v>
      </c>
      <c r="B4" s="46" t="s">
        <v>1395</v>
      </c>
      <c r="C4" s="46" t="s">
        <v>1396</v>
      </c>
    </row>
    <row r="5" ht="16.5" spans="1:3">
      <c r="A5" s="46" t="s">
        <v>479</v>
      </c>
      <c r="B5" s="46" t="s">
        <v>1397</v>
      </c>
      <c r="C5" s="46" t="s">
        <v>1398</v>
      </c>
    </row>
    <row r="6" ht="16.5" spans="1:3">
      <c r="A6" s="46" t="s">
        <v>496</v>
      </c>
      <c r="B6" s="46" t="s">
        <v>1399</v>
      </c>
      <c r="C6" s="46" t="s">
        <v>1400</v>
      </c>
    </row>
    <row r="7" ht="16.5" spans="1:3">
      <c r="A7" s="46" t="s">
        <v>1401</v>
      </c>
      <c r="B7" s="46" t="s">
        <v>1402</v>
      </c>
      <c r="C7" s="46" t="s">
        <v>1403</v>
      </c>
    </row>
    <row r="8" ht="16.5" spans="1:3">
      <c r="A8" s="46" t="s">
        <v>492</v>
      </c>
      <c r="B8" s="46" t="s">
        <v>1404</v>
      </c>
      <c r="C8" s="46" t="s">
        <v>1405</v>
      </c>
    </row>
    <row r="11" ht="22.5" spans="1:3">
      <c r="A11" s="15" t="s">
        <v>1406</v>
      </c>
      <c r="B11" s="15"/>
      <c r="C11" s="15"/>
    </row>
    <row r="12" ht="16.5" spans="1:3">
      <c r="A12" s="44" t="s">
        <v>237</v>
      </c>
      <c r="B12" s="45" t="s">
        <v>238</v>
      </c>
      <c r="C12" s="45" t="s">
        <v>2</v>
      </c>
    </row>
    <row r="13" ht="16.5" spans="1:3">
      <c r="A13" s="47" t="s">
        <v>1159</v>
      </c>
      <c r="B13" s="46" t="s">
        <v>1399</v>
      </c>
      <c r="C13" s="46"/>
    </row>
    <row r="14" ht="16.5" spans="1:3">
      <c r="A14" s="47" t="s">
        <v>1161</v>
      </c>
      <c r="B14" s="46" t="s">
        <v>1395</v>
      </c>
      <c r="C14" s="46"/>
    </row>
    <row r="15" ht="16.5" spans="1:3">
      <c r="A15" s="47" t="s">
        <v>250</v>
      </c>
      <c r="B15" s="46" t="s">
        <v>1407</v>
      </c>
      <c r="C15" s="46"/>
    </row>
    <row r="16" ht="16.5" spans="1:3">
      <c r="A16" s="47" t="s">
        <v>1164</v>
      </c>
      <c r="B16" s="46" t="s">
        <v>1408</v>
      </c>
      <c r="C16" s="46"/>
    </row>
    <row r="17" ht="16.5" spans="1:3">
      <c r="A17" s="47" t="s">
        <v>1166</v>
      </c>
      <c r="B17" s="46" t="s">
        <v>1409</v>
      </c>
      <c r="C17" s="46"/>
    </row>
  </sheetData>
  <sheetProtection formatCells="0" insertHyperlinks="0" autoFilter="0"/>
  <mergeCells count="2">
    <mergeCell ref="A1:C1"/>
    <mergeCell ref="A11:C11"/>
  </mergeCells>
  <hyperlinks>
    <hyperlink ref="D1" location="代码目录!A1" display="返回"/>
  </hyperlinks>
  <pageMargins left="0.7" right="0.7" top="0.75" bottom="0.75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9" workbookViewId="0">
      <selection activeCell="A1" sqref="A1"/>
    </sheetView>
  </sheetViews>
  <sheetFormatPr defaultColWidth="9" defaultRowHeight="14.25"/>
  <sheetData>
    <row r="1" spans="1:1">
      <c r="A1" s="6" t="s">
        <v>42</v>
      </c>
    </row>
  </sheetData>
  <sheetProtection formatCells="0" insertHyperlinks="0" autoFilter="0"/>
  <hyperlinks>
    <hyperlink ref="A1" location="代码目录!A1" display="返回"/>
  </hyperlinks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workbookViewId="0">
      <selection activeCell="E1" sqref="E1"/>
    </sheetView>
  </sheetViews>
  <sheetFormatPr defaultColWidth="9" defaultRowHeight="14.25" outlineLevelCol="4"/>
  <cols>
    <col min="1" max="1" width="22.775" customWidth="1"/>
    <col min="2" max="2" width="26.5583333333333" customWidth="1"/>
    <col min="3" max="3" width="24.4416666666667" customWidth="1"/>
    <col min="4" max="4" width="43.775" customWidth="1"/>
  </cols>
  <sheetData>
    <row r="1" ht="18" spans="1:5">
      <c r="A1" s="34" t="s">
        <v>1410</v>
      </c>
      <c r="B1" s="35"/>
      <c r="C1" s="35"/>
      <c r="D1" s="36"/>
      <c r="E1" s="6" t="s">
        <v>42</v>
      </c>
    </row>
    <row r="2" ht="16.5" spans="1:4">
      <c r="A2" s="37" t="s">
        <v>1411</v>
      </c>
      <c r="B2" s="38"/>
      <c r="C2" s="37" t="s">
        <v>1412</v>
      </c>
      <c r="D2" s="38"/>
    </row>
    <row r="3" ht="16.5" spans="1:4">
      <c r="A3" s="39" t="s">
        <v>1413</v>
      </c>
      <c r="B3" s="39" t="s">
        <v>1414</v>
      </c>
      <c r="C3" s="39" t="s">
        <v>1413</v>
      </c>
      <c r="D3" s="39" t="s">
        <v>1414</v>
      </c>
    </row>
    <row r="4" ht="16.5" spans="1:4">
      <c r="A4" s="40" t="s">
        <v>1415</v>
      </c>
      <c r="B4" s="40" t="s">
        <v>1416</v>
      </c>
      <c r="C4" s="41" t="s">
        <v>1417</v>
      </c>
      <c r="D4" s="41" t="s">
        <v>1418</v>
      </c>
    </row>
    <row r="5" ht="16.5" spans="1:4">
      <c r="A5" s="42"/>
      <c r="B5" s="42"/>
      <c r="C5" s="41" t="s">
        <v>1419</v>
      </c>
      <c r="D5" s="41" t="s">
        <v>264</v>
      </c>
    </row>
    <row r="6" ht="16.5" spans="1:4">
      <c r="A6" s="42"/>
      <c r="B6" s="42"/>
      <c r="C6" s="41" t="s">
        <v>1420</v>
      </c>
      <c r="D6" s="41" t="s">
        <v>1421</v>
      </c>
    </row>
    <row r="7" ht="16.5" spans="1:4">
      <c r="A7" s="42"/>
      <c r="B7" s="42"/>
      <c r="C7" s="41" t="s">
        <v>1422</v>
      </c>
      <c r="D7" s="41" t="s">
        <v>1423</v>
      </c>
    </row>
    <row r="8" ht="16.5" spans="1:4">
      <c r="A8" s="42"/>
      <c r="B8" s="42"/>
      <c r="C8" s="41" t="s">
        <v>1424</v>
      </c>
      <c r="D8" s="41" t="s">
        <v>256</v>
      </c>
    </row>
    <row r="9" ht="16.5" spans="1:4">
      <c r="A9" s="42"/>
      <c r="B9" s="42"/>
      <c r="C9" s="41" t="s">
        <v>1425</v>
      </c>
      <c r="D9" s="41" t="s">
        <v>1426</v>
      </c>
    </row>
    <row r="10" ht="16.5" spans="1:4">
      <c r="A10" s="42"/>
      <c r="B10" s="42"/>
      <c r="C10" s="41" t="s">
        <v>1427</v>
      </c>
      <c r="D10" s="41" t="s">
        <v>263</v>
      </c>
    </row>
    <row r="11" ht="16.5" spans="1:4">
      <c r="A11" s="42"/>
      <c r="B11" s="42"/>
      <c r="C11" s="41" t="s">
        <v>1428</v>
      </c>
      <c r="D11" s="41" t="s">
        <v>1429</v>
      </c>
    </row>
    <row r="12" ht="16.5" spans="1:4">
      <c r="A12" s="42"/>
      <c r="B12" s="42"/>
      <c r="C12" s="41" t="s">
        <v>1430</v>
      </c>
      <c r="D12" s="41" t="s">
        <v>1431</v>
      </c>
    </row>
    <row r="13" ht="16.5" spans="1:4">
      <c r="A13" s="42"/>
      <c r="B13" s="42"/>
      <c r="C13" s="41" t="s">
        <v>1432</v>
      </c>
      <c r="D13" s="41" t="s">
        <v>1433</v>
      </c>
    </row>
    <row r="14" ht="16.5" spans="1:4">
      <c r="A14" s="42"/>
      <c r="B14" s="42"/>
      <c r="C14" s="41" t="s">
        <v>1434</v>
      </c>
      <c r="D14" s="41" t="s">
        <v>1435</v>
      </c>
    </row>
    <row r="15" ht="16.5" spans="1:4">
      <c r="A15" s="42"/>
      <c r="B15" s="42"/>
      <c r="C15" s="41" t="s">
        <v>1436</v>
      </c>
      <c r="D15" s="41" t="s">
        <v>1437</v>
      </c>
    </row>
    <row r="16" ht="16.5" spans="1:4">
      <c r="A16" s="42"/>
      <c r="B16" s="42"/>
      <c r="C16" s="41" t="s">
        <v>1438</v>
      </c>
      <c r="D16" s="41" t="s">
        <v>259</v>
      </c>
    </row>
    <row r="17" ht="16.5" spans="1:4">
      <c r="A17" s="42"/>
      <c r="B17" s="42"/>
      <c r="C17" s="41" t="s">
        <v>1439</v>
      </c>
      <c r="D17" s="41" t="s">
        <v>1440</v>
      </c>
    </row>
    <row r="18" ht="16.5" spans="1:4">
      <c r="A18" s="42"/>
      <c r="B18" s="42"/>
      <c r="C18" s="41" t="s">
        <v>1441</v>
      </c>
      <c r="D18" s="41" t="s">
        <v>313</v>
      </c>
    </row>
    <row r="19" ht="16.5" spans="1:4">
      <c r="A19" s="42"/>
      <c r="B19" s="42"/>
      <c r="C19" s="41" t="s">
        <v>1442</v>
      </c>
      <c r="D19" s="41" t="s">
        <v>1443</v>
      </c>
    </row>
    <row r="20" ht="16.5" spans="1:4">
      <c r="A20" s="43"/>
      <c r="B20" s="43"/>
      <c r="C20" s="41" t="s">
        <v>1444</v>
      </c>
      <c r="D20" s="41" t="s">
        <v>1445</v>
      </c>
    </row>
    <row r="21" ht="16.5" spans="1:4">
      <c r="A21" s="41" t="s">
        <v>1446</v>
      </c>
      <c r="B21" s="41" t="s">
        <v>1447</v>
      </c>
      <c r="C21" s="41" t="s">
        <v>1448</v>
      </c>
      <c r="D21" s="41" t="s">
        <v>1448</v>
      </c>
    </row>
    <row r="22" ht="16.5" spans="1:4">
      <c r="A22" s="41" t="s">
        <v>1449</v>
      </c>
      <c r="B22" s="41" t="s">
        <v>1450</v>
      </c>
      <c r="C22" s="41" t="s">
        <v>1448</v>
      </c>
      <c r="D22" s="41" t="s">
        <v>1448</v>
      </c>
    </row>
    <row r="23" ht="16.5" spans="1:4">
      <c r="A23" s="40" t="s">
        <v>1451</v>
      </c>
      <c r="B23" s="40" t="s">
        <v>1452</v>
      </c>
      <c r="C23" s="41" t="s">
        <v>1453</v>
      </c>
      <c r="D23" s="41" t="s">
        <v>1454</v>
      </c>
    </row>
    <row r="24" ht="16.5" spans="1:4">
      <c r="A24" s="42"/>
      <c r="B24" s="42"/>
      <c r="C24" s="41" t="s">
        <v>1455</v>
      </c>
      <c r="D24" s="41" t="s">
        <v>1456</v>
      </c>
    </row>
    <row r="25" ht="16.5" spans="1:4">
      <c r="A25" s="42"/>
      <c r="B25" s="42"/>
      <c r="C25" s="41" t="s">
        <v>1457</v>
      </c>
      <c r="D25" s="41" t="s">
        <v>1458</v>
      </c>
    </row>
    <row r="26" ht="16.5" spans="1:4">
      <c r="A26" s="42"/>
      <c r="B26" s="42"/>
      <c r="C26" s="41" t="s">
        <v>1459</v>
      </c>
      <c r="D26" s="41" t="s">
        <v>1460</v>
      </c>
    </row>
    <row r="27" ht="16.5" spans="1:4">
      <c r="A27" s="42"/>
      <c r="B27" s="42"/>
      <c r="C27" s="41" t="s">
        <v>1461</v>
      </c>
      <c r="D27" s="41" t="s">
        <v>1462</v>
      </c>
    </row>
    <row r="28" ht="16.5" spans="1:4">
      <c r="A28" s="42"/>
      <c r="B28" s="42"/>
      <c r="C28" s="41" t="s">
        <v>1463</v>
      </c>
      <c r="D28" s="41" t="s">
        <v>1464</v>
      </c>
    </row>
    <row r="29" ht="16.5" spans="1:4">
      <c r="A29" s="42"/>
      <c r="B29" s="42"/>
      <c r="C29" s="41" t="s">
        <v>1465</v>
      </c>
      <c r="D29" s="41" t="s">
        <v>1466</v>
      </c>
    </row>
    <row r="30" ht="16.5" spans="1:4">
      <c r="A30" s="43"/>
      <c r="B30" s="43"/>
      <c r="C30" s="41" t="s">
        <v>1444</v>
      </c>
      <c r="D30" s="41" t="s">
        <v>1445</v>
      </c>
    </row>
    <row r="31" ht="16.5" spans="1:4">
      <c r="A31" s="40" t="s">
        <v>1467</v>
      </c>
      <c r="B31" s="40" t="s">
        <v>1468</v>
      </c>
      <c r="C31" s="41" t="s">
        <v>1432</v>
      </c>
      <c r="D31" s="41" t="s">
        <v>1433</v>
      </c>
    </row>
    <row r="32" ht="16.5" spans="1:4">
      <c r="A32" s="43"/>
      <c r="B32" s="43"/>
      <c r="C32" s="41" t="s">
        <v>1444</v>
      </c>
      <c r="D32" s="41" t="s">
        <v>1445</v>
      </c>
    </row>
    <row r="33" ht="16.5" spans="1:4">
      <c r="A33" s="40" t="s">
        <v>1469</v>
      </c>
      <c r="B33" s="40" t="s">
        <v>1470</v>
      </c>
      <c r="C33" s="41" t="s">
        <v>1471</v>
      </c>
      <c r="D33" s="41" t="s">
        <v>1472</v>
      </c>
    </row>
    <row r="34" ht="16.5" spans="1:4">
      <c r="A34" s="42"/>
      <c r="B34" s="42"/>
      <c r="C34" s="41" t="s">
        <v>1473</v>
      </c>
      <c r="D34" s="41" t="s">
        <v>1474</v>
      </c>
    </row>
    <row r="35" ht="16.5" spans="1:4">
      <c r="A35" s="42"/>
      <c r="B35" s="42"/>
      <c r="C35" s="41" t="s">
        <v>1475</v>
      </c>
      <c r="D35" s="41" t="s">
        <v>1476</v>
      </c>
    </row>
    <row r="36" ht="16.5" spans="1:4">
      <c r="A36" s="42"/>
      <c r="B36" s="42"/>
      <c r="C36" s="41" t="s">
        <v>1477</v>
      </c>
      <c r="D36" s="41" t="s">
        <v>1478</v>
      </c>
    </row>
    <row r="37" ht="16.5" spans="1:4">
      <c r="A37" s="43"/>
      <c r="B37" s="43"/>
      <c r="C37" s="41" t="s">
        <v>1444</v>
      </c>
      <c r="D37" s="41" t="s">
        <v>1445</v>
      </c>
    </row>
    <row r="38" ht="16.5" spans="1:4">
      <c r="A38" s="40" t="s">
        <v>1479</v>
      </c>
      <c r="B38" s="40" t="s">
        <v>1480</v>
      </c>
      <c r="C38" s="41" t="s">
        <v>1481</v>
      </c>
      <c r="D38" s="41" t="s">
        <v>1482</v>
      </c>
    </row>
    <row r="39" ht="16.5" spans="1:4">
      <c r="A39" s="42"/>
      <c r="B39" s="42"/>
      <c r="C39" s="41" t="s">
        <v>1483</v>
      </c>
      <c r="D39" s="41" t="s">
        <v>1484</v>
      </c>
    </row>
    <row r="40" ht="16.5" spans="1:4">
      <c r="A40" s="43"/>
      <c r="B40" s="43"/>
      <c r="C40" s="41" t="s">
        <v>1444</v>
      </c>
      <c r="D40" s="41" t="s">
        <v>1445</v>
      </c>
    </row>
    <row r="41" ht="16.5" spans="1:4">
      <c r="A41" s="40" t="s">
        <v>1485</v>
      </c>
      <c r="B41" s="40" t="s">
        <v>1486</v>
      </c>
      <c r="C41" s="41" t="s">
        <v>1487</v>
      </c>
      <c r="D41" s="41" t="s">
        <v>1488</v>
      </c>
    </row>
    <row r="42" ht="16.5" spans="1:4">
      <c r="A42" s="42"/>
      <c r="B42" s="42"/>
      <c r="C42" s="41" t="s">
        <v>1489</v>
      </c>
      <c r="D42" s="41" t="s">
        <v>1490</v>
      </c>
    </row>
    <row r="43" ht="16.5" spans="1:4">
      <c r="A43" s="43"/>
      <c r="B43" s="43"/>
      <c r="C43" s="41" t="s">
        <v>1444</v>
      </c>
      <c r="D43" s="41" t="s">
        <v>1445</v>
      </c>
    </row>
    <row r="44" ht="16.5" spans="1:4">
      <c r="A44" s="40" t="s">
        <v>1491</v>
      </c>
      <c r="B44" s="40" t="s">
        <v>1492</v>
      </c>
      <c r="C44" s="41" t="s">
        <v>1493</v>
      </c>
      <c r="D44" s="41" t="s">
        <v>1494</v>
      </c>
    </row>
    <row r="45" ht="16.5" spans="1:4">
      <c r="A45" s="42"/>
      <c r="B45" s="42"/>
      <c r="C45" s="41" t="s">
        <v>1495</v>
      </c>
      <c r="D45" s="41" t="s">
        <v>1496</v>
      </c>
    </row>
    <row r="46" ht="16.5" spans="1:4">
      <c r="A46" s="42"/>
      <c r="B46" s="42"/>
      <c r="C46" s="41" t="s">
        <v>1497</v>
      </c>
      <c r="D46" s="41" t="s">
        <v>1498</v>
      </c>
    </row>
    <row r="47" ht="16.5" spans="1:4">
      <c r="A47" s="42"/>
      <c r="B47" s="42"/>
      <c r="C47" s="41" t="s">
        <v>1499</v>
      </c>
      <c r="D47" s="41" t="s">
        <v>1500</v>
      </c>
    </row>
    <row r="48" ht="16.5" spans="1:4">
      <c r="A48" s="42"/>
      <c r="B48" s="42"/>
      <c r="C48" s="41" t="s">
        <v>1501</v>
      </c>
      <c r="D48" s="41" t="s">
        <v>1502</v>
      </c>
    </row>
    <row r="49" ht="16.5" spans="1:4">
      <c r="A49" s="42"/>
      <c r="B49" s="42"/>
      <c r="C49" s="41" t="s">
        <v>1503</v>
      </c>
      <c r="D49" s="41" t="s">
        <v>1504</v>
      </c>
    </row>
    <row r="50" ht="16.5" spans="1:4">
      <c r="A50" s="43"/>
      <c r="B50" s="43"/>
      <c r="C50" s="41" t="s">
        <v>1444</v>
      </c>
      <c r="D50" s="41" t="s">
        <v>1445</v>
      </c>
    </row>
    <row r="51" ht="16.5" spans="1:4">
      <c r="A51" s="40" t="s">
        <v>1505</v>
      </c>
      <c r="B51" s="40" t="s">
        <v>1506</v>
      </c>
      <c r="C51" s="41" t="s">
        <v>1507</v>
      </c>
      <c r="D51" s="41" t="s">
        <v>1508</v>
      </c>
    </row>
    <row r="52" ht="16.5" spans="1:4">
      <c r="A52" s="42"/>
      <c r="B52" s="42"/>
      <c r="C52" s="41" t="s">
        <v>1509</v>
      </c>
      <c r="D52" s="41" t="s">
        <v>1510</v>
      </c>
    </row>
    <row r="53" ht="16.5" spans="1:4">
      <c r="A53" s="42"/>
      <c r="B53" s="42"/>
      <c r="C53" s="41" t="s">
        <v>1511</v>
      </c>
      <c r="D53" s="41" t="s">
        <v>1512</v>
      </c>
    </row>
    <row r="54" ht="16.5" spans="1:4">
      <c r="A54" s="42"/>
      <c r="B54" s="42"/>
      <c r="C54" s="41" t="s">
        <v>1513</v>
      </c>
      <c r="D54" s="41" t="s">
        <v>1514</v>
      </c>
    </row>
    <row r="55" ht="16.5" spans="1:4">
      <c r="A55" s="42"/>
      <c r="B55" s="42"/>
      <c r="C55" s="41" t="s">
        <v>1515</v>
      </c>
      <c r="D55" s="41" t="s">
        <v>1516</v>
      </c>
    </row>
    <row r="56" ht="16.5" spans="1:4">
      <c r="A56" s="42"/>
      <c r="B56" s="42"/>
      <c r="C56" s="41" t="s">
        <v>1517</v>
      </c>
      <c r="D56" s="41" t="s">
        <v>1518</v>
      </c>
    </row>
    <row r="57" ht="16.5" spans="1:4">
      <c r="A57" s="42"/>
      <c r="B57" s="42"/>
      <c r="C57" s="41" t="s">
        <v>1519</v>
      </c>
      <c r="D57" s="41" t="s">
        <v>1520</v>
      </c>
    </row>
    <row r="58" ht="16.5" spans="1:4">
      <c r="A58" s="42"/>
      <c r="B58" s="42"/>
      <c r="C58" s="41" t="s">
        <v>1521</v>
      </c>
      <c r="D58" s="41" t="s">
        <v>1522</v>
      </c>
    </row>
    <row r="59" ht="16.5" spans="1:4">
      <c r="A59" s="43"/>
      <c r="B59" s="43"/>
      <c r="C59" s="41" t="s">
        <v>1523</v>
      </c>
      <c r="D59" s="41" t="s">
        <v>1524</v>
      </c>
    </row>
    <row r="60" ht="16.5" spans="1:4">
      <c r="A60" s="41" t="s">
        <v>1525</v>
      </c>
      <c r="B60" s="41" t="s">
        <v>1526</v>
      </c>
      <c r="C60" s="41" t="s">
        <v>1448</v>
      </c>
      <c r="D60" s="41" t="s">
        <v>1448</v>
      </c>
    </row>
    <row r="61" ht="16.5" spans="1:4">
      <c r="A61" s="41" t="s">
        <v>1527</v>
      </c>
      <c r="B61" s="41" t="s">
        <v>1528</v>
      </c>
      <c r="C61" s="41" t="s">
        <v>1448</v>
      </c>
      <c r="D61" s="41" t="s">
        <v>1448</v>
      </c>
    </row>
    <row r="62" ht="16.5" spans="1:4">
      <c r="A62" s="41" t="s">
        <v>1529</v>
      </c>
      <c r="B62" s="41" t="s">
        <v>1530</v>
      </c>
      <c r="C62" s="41" t="s">
        <v>1448</v>
      </c>
      <c r="D62" s="41" t="s">
        <v>1448</v>
      </c>
    </row>
    <row r="63" ht="39.6" customHeight="1" spans="1:4">
      <c r="A63" s="40" t="s">
        <v>1531</v>
      </c>
      <c r="B63" s="40" t="s">
        <v>1532</v>
      </c>
      <c r="C63" s="41" t="s">
        <v>1533</v>
      </c>
      <c r="D63" s="41" t="s">
        <v>1534</v>
      </c>
    </row>
    <row r="64" ht="37.8" customHeight="1" spans="1:4">
      <c r="A64" s="42"/>
      <c r="B64" s="42"/>
      <c r="C64" s="41" t="s">
        <v>1535</v>
      </c>
      <c r="D64" s="41" t="s">
        <v>1536</v>
      </c>
    </row>
    <row r="65" ht="38.4" customHeight="1" spans="1:4">
      <c r="A65" s="42"/>
      <c r="B65" s="42"/>
      <c r="C65" s="41" t="s">
        <v>1537</v>
      </c>
      <c r="D65" s="41" t="s">
        <v>1538</v>
      </c>
    </row>
    <row r="66" ht="42" customHeight="1" spans="1:4">
      <c r="A66" s="42"/>
      <c r="B66" s="42"/>
      <c r="C66" s="41" t="s">
        <v>1539</v>
      </c>
      <c r="D66" s="41" t="s">
        <v>1540</v>
      </c>
    </row>
    <row r="67" ht="45.6" customHeight="1" spans="1:4">
      <c r="A67" s="42"/>
      <c r="B67" s="42"/>
      <c r="C67" s="41" t="s">
        <v>1541</v>
      </c>
      <c r="D67" s="41" t="s">
        <v>1542</v>
      </c>
    </row>
    <row r="68" ht="36" customHeight="1" spans="1:4">
      <c r="A68" s="42"/>
      <c r="B68" s="42"/>
      <c r="C68" s="41" t="s">
        <v>1543</v>
      </c>
      <c r="D68" s="41" t="s">
        <v>1544</v>
      </c>
    </row>
    <row r="69" ht="16.5" spans="1:4">
      <c r="A69" s="43"/>
      <c r="B69" s="43"/>
      <c r="C69" s="41" t="s">
        <v>1444</v>
      </c>
      <c r="D69" s="41" t="s">
        <v>1445</v>
      </c>
    </row>
  </sheetData>
  <sheetProtection formatCells="0" insertHyperlinks="0" autoFilter="0"/>
  <mergeCells count="21">
    <mergeCell ref="A1:D1"/>
    <mergeCell ref="A2:B2"/>
    <mergeCell ref="C2:D2"/>
    <mergeCell ref="A4:A20"/>
    <mergeCell ref="A23:A30"/>
    <mergeCell ref="A31:A32"/>
    <mergeCell ref="A33:A37"/>
    <mergeCell ref="A38:A40"/>
    <mergeCell ref="A41:A43"/>
    <mergeCell ref="A44:A50"/>
    <mergeCell ref="A51:A59"/>
    <mergeCell ref="A63:A69"/>
    <mergeCell ref="B4:B20"/>
    <mergeCell ref="B23:B30"/>
    <mergeCell ref="B31:B32"/>
    <mergeCell ref="B33:B37"/>
    <mergeCell ref="B38:B40"/>
    <mergeCell ref="B41:B43"/>
    <mergeCell ref="B44:B50"/>
    <mergeCell ref="B51:B59"/>
    <mergeCell ref="B63:B69"/>
  </mergeCells>
  <hyperlinks>
    <hyperlink ref="E1" location="代码目录!A1" display="返回"/>
  </hyperlinks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D1" sqref="D1"/>
    </sheetView>
  </sheetViews>
  <sheetFormatPr defaultColWidth="9" defaultRowHeight="14.25" outlineLevelRow="4" outlineLevelCol="3"/>
  <cols>
    <col min="1" max="1" width="18.4416666666667" customWidth="1"/>
    <col min="2" max="2" width="20.2166666666667" customWidth="1"/>
    <col min="3" max="3" width="16.4416666666667" customWidth="1"/>
  </cols>
  <sheetData>
    <row r="1" ht="22.5" spans="1:4">
      <c r="A1" s="30" t="s">
        <v>25</v>
      </c>
      <c r="B1" s="30"/>
      <c r="C1" s="30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16.5" spans="1:3">
      <c r="A3" s="31" t="s">
        <v>389</v>
      </c>
      <c r="B3" s="32" t="s">
        <v>1545</v>
      </c>
      <c r="C3" s="17"/>
    </row>
    <row r="4" ht="16.5" spans="1:3">
      <c r="A4" s="31" t="s">
        <v>392</v>
      </c>
      <c r="B4" s="33" t="s">
        <v>398</v>
      </c>
      <c r="C4" s="17"/>
    </row>
    <row r="5" ht="16.5" spans="1:3">
      <c r="A5" s="31" t="s">
        <v>395</v>
      </c>
      <c r="B5" s="33" t="s">
        <v>399</v>
      </c>
      <c r="C5" s="17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D1" sqref="D1"/>
    </sheetView>
  </sheetViews>
  <sheetFormatPr defaultColWidth="9" defaultRowHeight="14.25" outlineLevelRow="4" outlineLevelCol="3"/>
  <cols>
    <col min="1" max="1" width="20.5583333333333" customWidth="1"/>
    <col min="2" max="2" width="20.3333333333333" customWidth="1"/>
    <col min="3" max="3" width="15.2166666666667" customWidth="1"/>
  </cols>
  <sheetData>
    <row r="1" ht="22.5" spans="1:4">
      <c r="A1" s="19" t="s">
        <v>26</v>
      </c>
      <c r="B1" s="19"/>
      <c r="C1" s="19"/>
      <c r="D1" s="6" t="s">
        <v>42</v>
      </c>
    </row>
    <row r="2" ht="15" spans="1:3">
      <c r="A2" s="20" t="s">
        <v>237</v>
      </c>
      <c r="B2" s="21" t="s">
        <v>238</v>
      </c>
      <c r="C2" s="21" t="s">
        <v>2</v>
      </c>
    </row>
    <row r="3" ht="16.5" spans="1:3">
      <c r="A3" s="11" t="s">
        <v>370</v>
      </c>
      <c r="B3" s="11" t="s">
        <v>1546</v>
      </c>
      <c r="C3" s="22"/>
    </row>
    <row r="4" ht="16.5" spans="1:3">
      <c r="A4" s="11" t="s">
        <v>372</v>
      </c>
      <c r="B4" s="11" t="s">
        <v>1547</v>
      </c>
      <c r="C4" s="22"/>
    </row>
    <row r="5" ht="16.5" spans="1:3">
      <c r="A5" s="11" t="s">
        <v>374</v>
      </c>
      <c r="B5" s="11" t="s">
        <v>1548</v>
      </c>
      <c r="C5" s="22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16"/>
  <sheetViews>
    <sheetView workbookViewId="0">
      <selection activeCell="F1" sqref="F1"/>
    </sheetView>
  </sheetViews>
  <sheetFormatPr defaultColWidth="9" defaultRowHeight="14.25" outlineLevelCol="5"/>
  <cols>
    <col min="1" max="1" width="14.4416666666667" customWidth="1"/>
    <col min="2" max="2" width="14.6666666666667" customWidth="1"/>
    <col min="3" max="3" width="20.1083333333333" customWidth="1"/>
    <col min="4" max="4" width="17.3333333333333" customWidth="1"/>
    <col min="5" max="5" width="13.1083333333333" customWidth="1"/>
  </cols>
  <sheetData>
    <row r="1" ht="22.5" spans="1:6">
      <c r="A1" s="23" t="s">
        <v>27</v>
      </c>
      <c r="B1" s="23"/>
      <c r="C1" s="23"/>
      <c r="D1" s="23"/>
      <c r="E1" s="23"/>
      <c r="F1" s="6" t="s">
        <v>42</v>
      </c>
    </row>
    <row r="2" ht="15" spans="1:5">
      <c r="A2" s="24" t="s">
        <v>237</v>
      </c>
      <c r="B2" s="24" t="s">
        <v>238</v>
      </c>
      <c r="C2" s="24"/>
      <c r="D2" s="24"/>
      <c r="E2" s="24" t="s">
        <v>2</v>
      </c>
    </row>
    <row r="3" ht="16.5" spans="1:5">
      <c r="A3" s="25">
        <v>110000</v>
      </c>
      <c r="B3" s="25" t="s">
        <v>1549</v>
      </c>
      <c r="C3" s="26"/>
      <c r="D3" s="25"/>
      <c r="E3" s="25"/>
    </row>
    <row r="4" ht="16.5" spans="1:5">
      <c r="A4" s="25">
        <v>110101</v>
      </c>
      <c r="B4" s="26"/>
      <c r="C4" s="26"/>
      <c r="D4" s="25" t="s">
        <v>1550</v>
      </c>
      <c r="E4" s="25"/>
    </row>
    <row r="5" ht="16.5" spans="1:5">
      <c r="A5" s="25">
        <v>110102</v>
      </c>
      <c r="B5" s="26"/>
      <c r="C5" s="26"/>
      <c r="D5" s="25" t="s">
        <v>1551</v>
      </c>
      <c r="E5" s="25"/>
    </row>
    <row r="6" ht="16.5" spans="1:5">
      <c r="A6" s="25">
        <v>110105</v>
      </c>
      <c r="B6" s="26"/>
      <c r="C6" s="26"/>
      <c r="D6" s="25" t="s">
        <v>1552</v>
      </c>
      <c r="E6" s="25"/>
    </row>
    <row r="7" ht="16.5" spans="1:5">
      <c r="A7" s="25">
        <v>110106</v>
      </c>
      <c r="B7" s="26"/>
      <c r="C7" s="26"/>
      <c r="D7" s="25" t="s">
        <v>1553</v>
      </c>
      <c r="E7" s="25"/>
    </row>
    <row r="8" ht="16.5" spans="1:5">
      <c r="A8" s="25">
        <v>110107</v>
      </c>
      <c r="B8" s="26"/>
      <c r="C8" s="26"/>
      <c r="D8" s="25" t="s">
        <v>1554</v>
      </c>
      <c r="E8" s="25"/>
    </row>
    <row r="9" ht="16.5" spans="1:5">
      <c r="A9" s="25">
        <v>110108</v>
      </c>
      <c r="B9" s="26"/>
      <c r="C9" s="26"/>
      <c r="D9" s="25" t="s">
        <v>1555</v>
      </c>
      <c r="E9" s="25"/>
    </row>
    <row r="10" ht="16.5" spans="1:5">
      <c r="A10" s="25">
        <v>110109</v>
      </c>
      <c r="B10" s="26"/>
      <c r="C10" s="26"/>
      <c r="D10" s="25" t="s">
        <v>1556</v>
      </c>
      <c r="E10" s="25"/>
    </row>
    <row r="11" ht="16.5" spans="1:5">
      <c r="A11" s="25">
        <v>110111</v>
      </c>
      <c r="B11" s="26"/>
      <c r="C11" s="26"/>
      <c r="D11" s="25" t="s">
        <v>1557</v>
      </c>
      <c r="E11" s="25"/>
    </row>
    <row r="12" ht="16.5" spans="1:5">
      <c r="A12" s="25">
        <v>110112</v>
      </c>
      <c r="B12" s="26"/>
      <c r="C12" s="26"/>
      <c r="D12" s="25" t="s">
        <v>1558</v>
      </c>
      <c r="E12" s="25"/>
    </row>
    <row r="13" ht="16.5" spans="1:5">
      <c r="A13" s="25">
        <v>110113</v>
      </c>
      <c r="B13" s="26"/>
      <c r="C13" s="26"/>
      <c r="D13" s="25" t="s">
        <v>1559</v>
      </c>
      <c r="E13" s="25"/>
    </row>
    <row r="14" ht="16.5" spans="1:5">
      <c r="A14" s="25">
        <v>110114</v>
      </c>
      <c r="B14" s="26"/>
      <c r="C14" s="26"/>
      <c r="D14" s="25" t="s">
        <v>1560</v>
      </c>
      <c r="E14" s="25"/>
    </row>
    <row r="15" ht="16.5" spans="1:5">
      <c r="A15" s="25">
        <v>110115</v>
      </c>
      <c r="B15" s="26"/>
      <c r="C15" s="26"/>
      <c r="D15" s="25" t="s">
        <v>1561</v>
      </c>
      <c r="E15" s="25"/>
    </row>
    <row r="16" ht="16.5" spans="1:5">
      <c r="A16" s="25">
        <v>110116</v>
      </c>
      <c r="B16" s="26"/>
      <c r="C16" s="26"/>
      <c r="D16" s="25" t="s">
        <v>1562</v>
      </c>
      <c r="E16" s="25"/>
    </row>
    <row r="17" ht="16.5" spans="1:5">
      <c r="A17" s="25">
        <v>110117</v>
      </c>
      <c r="B17" s="26"/>
      <c r="C17" s="26"/>
      <c r="D17" s="25" t="s">
        <v>1563</v>
      </c>
      <c r="E17" s="25"/>
    </row>
    <row r="18" ht="16.5" spans="1:5">
      <c r="A18" s="25">
        <v>110118</v>
      </c>
      <c r="B18" s="26"/>
      <c r="C18" s="26"/>
      <c r="D18" s="25" t="s">
        <v>1564</v>
      </c>
      <c r="E18" s="25"/>
    </row>
    <row r="19" ht="16.5" spans="1:5">
      <c r="A19" s="25">
        <v>110119</v>
      </c>
      <c r="B19" s="26"/>
      <c r="C19" s="26"/>
      <c r="D19" s="25" t="s">
        <v>1565</v>
      </c>
      <c r="E19" s="25"/>
    </row>
    <row r="20" ht="16.5" spans="1:5">
      <c r="A20" s="25">
        <v>120000</v>
      </c>
      <c r="B20" s="25" t="s">
        <v>1566</v>
      </c>
      <c r="C20" s="26"/>
      <c r="D20" s="25"/>
      <c r="E20" s="25"/>
    </row>
    <row r="21" ht="16.5" spans="1:5">
      <c r="A21" s="25">
        <v>120101</v>
      </c>
      <c r="B21" s="25"/>
      <c r="C21" s="25"/>
      <c r="D21" s="25" t="s">
        <v>1567</v>
      </c>
      <c r="E21" s="25"/>
    </row>
    <row r="22" ht="16.5" spans="1:5">
      <c r="A22" s="25">
        <v>120102</v>
      </c>
      <c r="B22" s="25"/>
      <c r="C22" s="25"/>
      <c r="D22" s="25" t="s">
        <v>1568</v>
      </c>
      <c r="E22" s="25"/>
    </row>
    <row r="23" ht="16.5" spans="1:5">
      <c r="A23" s="25">
        <v>120103</v>
      </c>
      <c r="B23" s="25"/>
      <c r="C23" s="25"/>
      <c r="D23" s="25" t="s">
        <v>1569</v>
      </c>
      <c r="E23" s="25"/>
    </row>
    <row r="24" ht="16.5" spans="1:5">
      <c r="A24" s="25">
        <v>120104</v>
      </c>
      <c r="B24" s="25"/>
      <c r="C24" s="25"/>
      <c r="D24" s="25" t="s">
        <v>1570</v>
      </c>
      <c r="E24" s="25"/>
    </row>
    <row r="25" ht="16.5" spans="1:5">
      <c r="A25" s="25">
        <v>120105</v>
      </c>
      <c r="B25" s="25"/>
      <c r="C25" s="25"/>
      <c r="D25" s="25" t="s">
        <v>1571</v>
      </c>
      <c r="E25" s="25"/>
    </row>
    <row r="26" ht="16.5" spans="1:5">
      <c r="A26" s="25">
        <v>120106</v>
      </c>
      <c r="B26" s="25"/>
      <c r="C26" s="25"/>
      <c r="D26" s="25" t="s">
        <v>1572</v>
      </c>
      <c r="E26" s="25"/>
    </row>
    <row r="27" ht="16.5" spans="1:5">
      <c r="A27" s="25">
        <v>120110</v>
      </c>
      <c r="B27" s="25"/>
      <c r="C27" s="25"/>
      <c r="D27" s="25" t="s">
        <v>1573</v>
      </c>
      <c r="E27" s="25"/>
    </row>
    <row r="28" ht="16.5" spans="1:5">
      <c r="A28" s="25">
        <v>120111</v>
      </c>
      <c r="B28" s="25"/>
      <c r="C28" s="25"/>
      <c r="D28" s="25" t="s">
        <v>1574</v>
      </c>
      <c r="E28" s="25"/>
    </row>
    <row r="29" ht="16.5" spans="1:5">
      <c r="A29" s="25">
        <v>120112</v>
      </c>
      <c r="B29" s="25"/>
      <c r="C29" s="25"/>
      <c r="D29" s="25" t="s">
        <v>1575</v>
      </c>
      <c r="E29" s="25"/>
    </row>
    <row r="30" ht="16.5" spans="1:5">
      <c r="A30" s="25">
        <v>120113</v>
      </c>
      <c r="B30" s="25"/>
      <c r="C30" s="25"/>
      <c r="D30" s="25" t="s">
        <v>1576</v>
      </c>
      <c r="E30" s="25"/>
    </row>
    <row r="31" ht="16.5" spans="1:5">
      <c r="A31" s="25">
        <v>120114</v>
      </c>
      <c r="B31" s="25"/>
      <c r="C31" s="25"/>
      <c r="D31" s="25" t="s">
        <v>1577</v>
      </c>
      <c r="E31" s="25"/>
    </row>
    <row r="32" ht="16.5" spans="1:5">
      <c r="A32" s="25">
        <v>120115</v>
      </c>
      <c r="B32" s="25"/>
      <c r="C32" s="25"/>
      <c r="D32" s="25" t="s">
        <v>1578</v>
      </c>
      <c r="E32" s="25"/>
    </row>
    <row r="33" ht="16.5" spans="1:5">
      <c r="A33" s="25">
        <v>120116</v>
      </c>
      <c r="B33" s="25"/>
      <c r="C33" s="25"/>
      <c r="D33" s="25" t="s">
        <v>1579</v>
      </c>
      <c r="E33" s="25"/>
    </row>
    <row r="34" ht="16.5" spans="1:5">
      <c r="A34" s="25">
        <v>120117</v>
      </c>
      <c r="B34" s="25"/>
      <c r="C34" s="25"/>
      <c r="D34" s="25" t="s">
        <v>1580</v>
      </c>
      <c r="E34" s="25"/>
    </row>
    <row r="35" ht="16.5" spans="1:5">
      <c r="A35" s="25">
        <v>120118</v>
      </c>
      <c r="B35" s="25"/>
      <c r="C35" s="25"/>
      <c r="D35" s="25" t="s">
        <v>1581</v>
      </c>
      <c r="E35" s="25"/>
    </row>
    <row r="36" ht="16.5" spans="1:5">
      <c r="A36" s="25">
        <v>120119</v>
      </c>
      <c r="B36" s="25"/>
      <c r="C36" s="25"/>
      <c r="D36" s="25" t="s">
        <v>1582</v>
      </c>
      <c r="E36" s="25"/>
    </row>
    <row r="37" ht="16.5" spans="1:5">
      <c r="A37" s="25">
        <v>130000</v>
      </c>
      <c r="B37" s="25" t="s">
        <v>1583</v>
      </c>
      <c r="C37" s="26"/>
      <c r="D37" s="25"/>
      <c r="E37" s="25"/>
    </row>
    <row r="38" ht="16.5" spans="1:5">
      <c r="A38" s="25">
        <v>130100</v>
      </c>
      <c r="B38" s="25"/>
      <c r="C38" s="25" t="s">
        <v>1584</v>
      </c>
      <c r="D38" s="25"/>
      <c r="E38" s="25"/>
    </row>
    <row r="39" ht="16.5" spans="1:5">
      <c r="A39" s="25">
        <v>130102</v>
      </c>
      <c r="B39" s="25"/>
      <c r="C39" s="26"/>
      <c r="D39" s="25" t="s">
        <v>1585</v>
      </c>
      <c r="E39" s="25"/>
    </row>
    <row r="40" ht="16.5" spans="1:5">
      <c r="A40" s="25">
        <v>130104</v>
      </c>
      <c r="B40" s="25"/>
      <c r="C40" s="26"/>
      <c r="D40" s="25" t="s">
        <v>1586</v>
      </c>
      <c r="E40" s="25"/>
    </row>
    <row r="41" ht="16.5" spans="1:5">
      <c r="A41" s="25">
        <v>130105</v>
      </c>
      <c r="B41" s="25"/>
      <c r="C41" s="26"/>
      <c r="D41" s="25" t="s">
        <v>1587</v>
      </c>
      <c r="E41" s="25"/>
    </row>
    <row r="42" ht="16.5" spans="1:5">
      <c r="A42" s="25">
        <v>130107</v>
      </c>
      <c r="B42" s="25"/>
      <c r="C42" s="26"/>
      <c r="D42" s="25" t="s">
        <v>1588</v>
      </c>
      <c r="E42" s="25"/>
    </row>
    <row r="43" ht="16.5" spans="1:5">
      <c r="A43" s="25">
        <v>130108</v>
      </c>
      <c r="B43" s="25"/>
      <c r="C43" s="26"/>
      <c r="D43" s="25" t="s">
        <v>1589</v>
      </c>
      <c r="E43" s="25"/>
    </row>
    <row r="44" ht="16.5" spans="1:5">
      <c r="A44" s="25">
        <v>130109</v>
      </c>
      <c r="B44" s="25"/>
      <c r="C44" s="26"/>
      <c r="D44" s="25" t="s">
        <v>1590</v>
      </c>
      <c r="E44" s="25"/>
    </row>
    <row r="45" ht="16.5" spans="1:5">
      <c r="A45" s="25">
        <v>130110</v>
      </c>
      <c r="B45" s="25"/>
      <c r="C45" s="26"/>
      <c r="D45" s="25" t="s">
        <v>1591</v>
      </c>
      <c r="E45" s="25"/>
    </row>
    <row r="46" ht="16.5" spans="1:5">
      <c r="A46" s="25">
        <v>130111</v>
      </c>
      <c r="B46" s="25"/>
      <c r="C46" s="26"/>
      <c r="D46" s="25" t="s">
        <v>1592</v>
      </c>
      <c r="E46" s="25"/>
    </row>
    <row r="47" ht="16.5" spans="1:5">
      <c r="A47" s="25">
        <v>130121</v>
      </c>
      <c r="B47" s="25"/>
      <c r="C47" s="26"/>
      <c r="D47" s="25" t="s">
        <v>1593</v>
      </c>
      <c r="E47" s="25"/>
    </row>
    <row r="48" ht="16.5" spans="1:5">
      <c r="A48" s="25">
        <v>130123</v>
      </c>
      <c r="B48" s="25"/>
      <c r="C48" s="26"/>
      <c r="D48" s="25" t="s">
        <v>1594</v>
      </c>
      <c r="E48" s="25"/>
    </row>
    <row r="49" ht="16.5" spans="1:5">
      <c r="A49" s="25">
        <v>130125</v>
      </c>
      <c r="B49" s="25"/>
      <c r="C49" s="26"/>
      <c r="D49" s="25" t="s">
        <v>1595</v>
      </c>
      <c r="E49" s="25"/>
    </row>
    <row r="50" ht="16.5" spans="1:5">
      <c r="A50" s="25">
        <v>130126</v>
      </c>
      <c r="B50" s="25"/>
      <c r="C50" s="26"/>
      <c r="D50" s="25" t="s">
        <v>1596</v>
      </c>
      <c r="E50" s="25"/>
    </row>
    <row r="51" ht="16.5" spans="1:5">
      <c r="A51" s="25">
        <v>130127</v>
      </c>
      <c r="B51" s="25"/>
      <c r="C51" s="26"/>
      <c r="D51" s="25" t="s">
        <v>1597</v>
      </c>
      <c r="E51" s="25"/>
    </row>
    <row r="52" ht="16.5" spans="1:5">
      <c r="A52" s="25">
        <v>130128</v>
      </c>
      <c r="B52" s="25"/>
      <c r="C52" s="26"/>
      <c r="D52" s="25" t="s">
        <v>1598</v>
      </c>
      <c r="E52" s="25"/>
    </row>
    <row r="53" ht="16.5" spans="1:5">
      <c r="A53" s="25">
        <v>130129</v>
      </c>
      <c r="B53" s="25"/>
      <c r="C53" s="26"/>
      <c r="D53" s="25" t="s">
        <v>1599</v>
      </c>
      <c r="E53" s="25"/>
    </row>
    <row r="54" ht="16.5" spans="1:5">
      <c r="A54" s="25">
        <v>130130</v>
      </c>
      <c r="B54" s="25"/>
      <c r="C54" s="26"/>
      <c r="D54" s="25" t="s">
        <v>1600</v>
      </c>
      <c r="E54" s="25"/>
    </row>
    <row r="55" ht="16.5" spans="1:5">
      <c r="A55" s="25">
        <v>130131</v>
      </c>
      <c r="B55" s="25"/>
      <c r="C55" s="26"/>
      <c r="D55" s="25" t="s">
        <v>1601</v>
      </c>
      <c r="E55" s="25"/>
    </row>
    <row r="56" ht="16.5" spans="1:5">
      <c r="A56" s="25">
        <v>130132</v>
      </c>
      <c r="B56" s="25"/>
      <c r="C56" s="26"/>
      <c r="D56" s="25" t="s">
        <v>1602</v>
      </c>
      <c r="E56" s="25"/>
    </row>
    <row r="57" ht="16.5" spans="1:5">
      <c r="A57" s="25">
        <v>130133</v>
      </c>
      <c r="B57" s="25"/>
      <c r="C57" s="26"/>
      <c r="D57" s="25" t="s">
        <v>1603</v>
      </c>
      <c r="E57" s="25"/>
    </row>
    <row r="58" ht="16.5" spans="1:5">
      <c r="A58" s="25">
        <v>130181</v>
      </c>
      <c r="B58" s="25"/>
      <c r="C58" s="26"/>
      <c r="D58" s="25" t="s">
        <v>1604</v>
      </c>
      <c r="E58" s="25"/>
    </row>
    <row r="59" ht="16.5" spans="1:5">
      <c r="A59" s="25">
        <v>130183</v>
      </c>
      <c r="B59" s="25"/>
      <c r="C59" s="26"/>
      <c r="D59" s="25" t="s">
        <v>1605</v>
      </c>
      <c r="E59" s="25"/>
    </row>
    <row r="60" ht="16.5" spans="1:5">
      <c r="A60" s="25">
        <v>130184</v>
      </c>
      <c r="B60" s="25"/>
      <c r="C60" s="26"/>
      <c r="D60" s="25" t="s">
        <v>1606</v>
      </c>
      <c r="E60" s="25"/>
    </row>
    <row r="61" ht="16.5" spans="1:5">
      <c r="A61" s="25">
        <v>130200</v>
      </c>
      <c r="B61" s="25"/>
      <c r="C61" s="25" t="s">
        <v>1607</v>
      </c>
      <c r="D61" s="25"/>
      <c r="E61" s="25"/>
    </row>
    <row r="62" ht="16.5" spans="1:5">
      <c r="A62" s="25">
        <v>130202</v>
      </c>
      <c r="B62" s="25"/>
      <c r="C62" s="26"/>
      <c r="D62" s="25" t="s">
        <v>1608</v>
      </c>
      <c r="E62" s="25"/>
    </row>
    <row r="63" ht="16.5" spans="1:5">
      <c r="A63" s="25">
        <v>130203</v>
      </c>
      <c r="B63" s="25"/>
      <c r="C63" s="26"/>
      <c r="D63" s="25" t="s">
        <v>1609</v>
      </c>
      <c r="E63" s="25"/>
    </row>
    <row r="64" ht="16.5" spans="1:5">
      <c r="A64" s="25">
        <v>130204</v>
      </c>
      <c r="B64" s="25"/>
      <c r="C64" s="26"/>
      <c r="D64" s="25" t="s">
        <v>1610</v>
      </c>
      <c r="E64" s="25"/>
    </row>
    <row r="65" ht="16.5" spans="1:5">
      <c r="A65" s="25">
        <v>130205</v>
      </c>
      <c r="B65" s="25"/>
      <c r="C65" s="26"/>
      <c r="D65" s="25" t="s">
        <v>1611</v>
      </c>
      <c r="E65" s="25"/>
    </row>
    <row r="66" ht="16.5" spans="1:5">
      <c r="A66" s="25">
        <v>130207</v>
      </c>
      <c r="B66" s="25"/>
      <c r="C66" s="26"/>
      <c r="D66" s="25" t="s">
        <v>1612</v>
      </c>
      <c r="E66" s="25"/>
    </row>
    <row r="67" ht="16.5" spans="1:5">
      <c r="A67" s="25">
        <v>130208</v>
      </c>
      <c r="B67" s="25"/>
      <c r="C67" s="26"/>
      <c r="D67" s="25" t="s">
        <v>1613</v>
      </c>
      <c r="E67" s="25"/>
    </row>
    <row r="68" ht="16.5" spans="1:5">
      <c r="A68" s="25">
        <v>130209</v>
      </c>
      <c r="B68" s="25"/>
      <c r="C68" s="26"/>
      <c r="D68" s="25" t="s">
        <v>1614</v>
      </c>
      <c r="E68" s="25"/>
    </row>
    <row r="69" ht="16.5" spans="1:5">
      <c r="A69" s="25">
        <v>130284</v>
      </c>
      <c r="B69" s="25"/>
      <c r="C69" s="26"/>
      <c r="D69" s="25" t="s">
        <v>1615</v>
      </c>
      <c r="E69" s="25"/>
    </row>
    <row r="70" ht="16.5" spans="1:5">
      <c r="A70" s="25">
        <v>130224</v>
      </c>
      <c r="B70" s="25"/>
      <c r="C70" s="26"/>
      <c r="D70" s="25" t="s">
        <v>1616</v>
      </c>
      <c r="E70" s="25"/>
    </row>
    <row r="71" ht="16.5" spans="1:5">
      <c r="A71" s="25">
        <v>130225</v>
      </c>
      <c r="B71" s="25"/>
      <c r="C71" s="26"/>
      <c r="D71" s="25" t="s">
        <v>1617</v>
      </c>
      <c r="E71" s="25"/>
    </row>
    <row r="72" ht="16.5" spans="1:5">
      <c r="A72" s="25">
        <v>130227</v>
      </c>
      <c r="B72" s="25"/>
      <c r="C72" s="26"/>
      <c r="D72" s="25" t="s">
        <v>1618</v>
      </c>
      <c r="E72" s="25"/>
    </row>
    <row r="73" ht="16.5" spans="1:5">
      <c r="A73" s="25">
        <v>130229</v>
      </c>
      <c r="B73" s="25"/>
      <c r="C73" s="26"/>
      <c r="D73" s="25" t="s">
        <v>1619</v>
      </c>
      <c r="E73" s="25"/>
    </row>
    <row r="74" ht="16.5" spans="1:5">
      <c r="A74" s="25">
        <v>130281</v>
      </c>
      <c r="B74" s="25"/>
      <c r="C74" s="26"/>
      <c r="D74" s="25" t="s">
        <v>1620</v>
      </c>
      <c r="E74" s="25"/>
    </row>
    <row r="75" ht="16.5" spans="1:5">
      <c r="A75" s="25">
        <v>130283</v>
      </c>
      <c r="B75" s="25"/>
      <c r="C75" s="26"/>
      <c r="D75" s="25" t="s">
        <v>1621</v>
      </c>
      <c r="E75" s="25"/>
    </row>
    <row r="76" ht="16.5" spans="1:5">
      <c r="A76" s="25">
        <v>130300</v>
      </c>
      <c r="B76" s="25"/>
      <c r="C76" s="25" t="s">
        <v>1622</v>
      </c>
      <c r="D76" s="25"/>
      <c r="E76" s="25"/>
    </row>
    <row r="77" ht="16.5" spans="1:5">
      <c r="A77" s="25">
        <v>130302</v>
      </c>
      <c r="B77" s="25"/>
      <c r="C77" s="26"/>
      <c r="D77" s="25" t="s">
        <v>1623</v>
      </c>
      <c r="E77" s="25"/>
    </row>
    <row r="78" ht="16.5" spans="1:5">
      <c r="A78" s="25">
        <v>130303</v>
      </c>
      <c r="B78" s="25"/>
      <c r="C78" s="26"/>
      <c r="D78" s="25" t="s">
        <v>1624</v>
      </c>
      <c r="E78" s="25"/>
    </row>
    <row r="79" ht="16.5" spans="1:5">
      <c r="A79" s="25">
        <v>130304</v>
      </c>
      <c r="B79" s="25"/>
      <c r="C79" s="26"/>
      <c r="D79" s="25" t="s">
        <v>1625</v>
      </c>
      <c r="E79" s="25"/>
    </row>
    <row r="80" ht="16.5" spans="1:5">
      <c r="A80" s="25">
        <v>130306</v>
      </c>
      <c r="B80" s="25"/>
      <c r="C80" s="26"/>
      <c r="D80" s="25" t="s">
        <v>1626</v>
      </c>
      <c r="E80" s="25"/>
    </row>
    <row r="81" ht="16.5" spans="1:5">
      <c r="A81" s="25">
        <v>130321</v>
      </c>
      <c r="B81" s="25"/>
      <c r="C81" s="26"/>
      <c r="D81" s="25" t="s">
        <v>1627</v>
      </c>
      <c r="E81" s="25"/>
    </row>
    <row r="82" ht="16.5" spans="1:5">
      <c r="A82" s="25">
        <v>130322</v>
      </c>
      <c r="B82" s="25"/>
      <c r="C82" s="26"/>
      <c r="D82" s="25" t="s">
        <v>1628</v>
      </c>
      <c r="E82" s="25"/>
    </row>
    <row r="83" ht="16.5" spans="1:5">
      <c r="A83" s="25">
        <v>130324</v>
      </c>
      <c r="B83" s="25"/>
      <c r="C83" s="26"/>
      <c r="D83" s="25" t="s">
        <v>1629</v>
      </c>
      <c r="E83" s="25"/>
    </row>
    <row r="84" ht="16.5" spans="1:5">
      <c r="A84" s="25">
        <v>130400</v>
      </c>
      <c r="B84" s="25"/>
      <c r="C84" s="25" t="s">
        <v>1630</v>
      </c>
      <c r="D84" s="25"/>
      <c r="E84" s="25"/>
    </row>
    <row r="85" ht="16.5" spans="1:5">
      <c r="A85" s="25">
        <v>130402</v>
      </c>
      <c r="B85" s="25"/>
      <c r="C85" s="26"/>
      <c r="D85" s="25" t="s">
        <v>1631</v>
      </c>
      <c r="E85" s="25"/>
    </row>
    <row r="86" ht="16.5" spans="1:5">
      <c r="A86" s="25">
        <v>130403</v>
      </c>
      <c r="B86" s="25"/>
      <c r="C86" s="26"/>
      <c r="D86" s="25" t="s">
        <v>1632</v>
      </c>
      <c r="E86" s="25"/>
    </row>
    <row r="87" ht="16.5" spans="1:5">
      <c r="A87" s="25">
        <v>130404</v>
      </c>
      <c r="B87" s="25"/>
      <c r="C87" s="26"/>
      <c r="D87" s="25" t="s">
        <v>1633</v>
      </c>
      <c r="E87" s="25"/>
    </row>
    <row r="88" ht="16.5" spans="1:5">
      <c r="A88" s="25">
        <v>130406</v>
      </c>
      <c r="B88" s="25"/>
      <c r="C88" s="26"/>
      <c r="D88" s="25" t="s">
        <v>1634</v>
      </c>
      <c r="E88" s="25"/>
    </row>
    <row r="89" ht="16.5" spans="1:5">
      <c r="A89" s="25">
        <v>130407</v>
      </c>
      <c r="B89" s="25"/>
      <c r="C89" s="26"/>
      <c r="D89" s="25" t="s">
        <v>1635</v>
      </c>
      <c r="E89" s="25"/>
    </row>
    <row r="90" ht="16.5" spans="1:5">
      <c r="A90" s="25">
        <v>130408</v>
      </c>
      <c r="B90" s="25"/>
      <c r="C90" s="26"/>
      <c r="D90" s="25" t="s">
        <v>1636</v>
      </c>
      <c r="E90" s="25"/>
    </row>
    <row r="91" ht="16.5" spans="1:5">
      <c r="A91" s="25">
        <v>130423</v>
      </c>
      <c r="B91" s="25"/>
      <c r="C91" s="26"/>
      <c r="D91" s="25" t="s">
        <v>1637</v>
      </c>
      <c r="E91" s="25"/>
    </row>
    <row r="92" ht="16.5" spans="1:5">
      <c r="A92" s="25">
        <v>130424</v>
      </c>
      <c r="B92" s="25"/>
      <c r="C92" s="26"/>
      <c r="D92" s="25" t="s">
        <v>1638</v>
      </c>
      <c r="E92" s="25"/>
    </row>
    <row r="93" ht="16.5" spans="1:5">
      <c r="A93" s="25">
        <v>130425</v>
      </c>
      <c r="B93" s="25"/>
      <c r="C93" s="26"/>
      <c r="D93" s="25" t="s">
        <v>1639</v>
      </c>
      <c r="E93" s="25"/>
    </row>
    <row r="94" ht="16.5" spans="1:5">
      <c r="A94" s="25">
        <v>130426</v>
      </c>
      <c r="B94" s="25"/>
      <c r="C94" s="26"/>
      <c r="D94" s="25" t="s">
        <v>1640</v>
      </c>
      <c r="E94" s="25"/>
    </row>
    <row r="95" ht="16.5" spans="1:5">
      <c r="A95" s="25">
        <v>130427</v>
      </c>
      <c r="B95" s="25"/>
      <c r="C95" s="26"/>
      <c r="D95" s="25" t="s">
        <v>1641</v>
      </c>
      <c r="E95" s="25"/>
    </row>
    <row r="96" ht="16.5" spans="1:5">
      <c r="A96" s="25">
        <v>130430</v>
      </c>
      <c r="B96" s="25"/>
      <c r="C96" s="26"/>
      <c r="D96" s="25" t="s">
        <v>1642</v>
      </c>
      <c r="E96" s="25"/>
    </row>
    <row r="97" ht="16.5" spans="1:5">
      <c r="A97" s="25">
        <v>130431</v>
      </c>
      <c r="B97" s="25"/>
      <c r="C97" s="26"/>
      <c r="D97" s="25" t="s">
        <v>1643</v>
      </c>
      <c r="E97" s="25"/>
    </row>
    <row r="98" ht="16.5" spans="1:5">
      <c r="A98" s="25">
        <v>130432</v>
      </c>
      <c r="B98" s="25"/>
      <c r="C98" s="26"/>
      <c r="D98" s="25" t="s">
        <v>1644</v>
      </c>
      <c r="E98" s="25"/>
    </row>
    <row r="99" ht="16.5" spans="1:5">
      <c r="A99" s="25">
        <v>130433</v>
      </c>
      <c r="B99" s="25"/>
      <c r="C99" s="26"/>
      <c r="D99" s="25" t="s">
        <v>1645</v>
      </c>
      <c r="E99" s="25"/>
    </row>
    <row r="100" ht="16.5" spans="1:5">
      <c r="A100" s="25">
        <v>130434</v>
      </c>
      <c r="B100" s="25"/>
      <c r="C100" s="26"/>
      <c r="D100" s="25" t="s">
        <v>1646</v>
      </c>
      <c r="E100" s="25"/>
    </row>
    <row r="101" ht="16.5" spans="1:5">
      <c r="A101" s="25">
        <v>130435</v>
      </c>
      <c r="B101" s="25"/>
      <c r="C101" s="26"/>
      <c r="D101" s="25" t="s">
        <v>1647</v>
      </c>
      <c r="E101" s="25"/>
    </row>
    <row r="102" ht="16.5" spans="1:5">
      <c r="A102" s="25">
        <v>130481</v>
      </c>
      <c r="B102" s="25"/>
      <c r="C102" s="26"/>
      <c r="D102" s="25" t="s">
        <v>1648</v>
      </c>
      <c r="E102" s="25"/>
    </row>
    <row r="103" ht="16.5" spans="1:5">
      <c r="A103" s="25">
        <v>130500</v>
      </c>
      <c r="B103" s="25"/>
      <c r="C103" s="25" t="s">
        <v>1649</v>
      </c>
      <c r="D103" s="25"/>
      <c r="E103" s="25"/>
    </row>
    <row r="104" ht="16.5" spans="1:5">
      <c r="A104" s="25">
        <v>130502</v>
      </c>
      <c r="B104" s="25"/>
      <c r="C104" s="26"/>
      <c r="D104" s="25" t="s">
        <v>1650</v>
      </c>
      <c r="E104" s="25"/>
    </row>
    <row r="105" ht="16.5" spans="1:5">
      <c r="A105" s="25">
        <v>130503</v>
      </c>
      <c r="B105" s="25"/>
      <c r="C105" s="26"/>
      <c r="D105" s="25" t="s">
        <v>1586</v>
      </c>
      <c r="E105" s="25"/>
    </row>
    <row r="106" ht="16.5" spans="1:5">
      <c r="A106" s="25">
        <v>130521</v>
      </c>
      <c r="B106" s="25"/>
      <c r="C106" s="26"/>
      <c r="D106" s="25" t="s">
        <v>1651</v>
      </c>
      <c r="E106" s="25"/>
    </row>
    <row r="107" ht="16.5" spans="1:5">
      <c r="A107" s="25">
        <v>130522</v>
      </c>
      <c r="B107" s="25"/>
      <c r="C107" s="26"/>
      <c r="D107" s="25" t="s">
        <v>1652</v>
      </c>
      <c r="E107" s="25"/>
    </row>
    <row r="108" ht="16.5" spans="1:5">
      <c r="A108" s="25">
        <v>130523</v>
      </c>
      <c r="B108" s="25"/>
      <c r="C108" s="26"/>
      <c r="D108" s="25" t="s">
        <v>1653</v>
      </c>
      <c r="E108" s="25"/>
    </row>
    <row r="109" ht="16.5" spans="1:5">
      <c r="A109" s="25">
        <v>130524</v>
      </c>
      <c r="B109" s="25"/>
      <c r="C109" s="26"/>
      <c r="D109" s="25" t="s">
        <v>1654</v>
      </c>
      <c r="E109" s="25"/>
    </row>
    <row r="110" ht="16.5" spans="1:5">
      <c r="A110" s="25">
        <v>130525</v>
      </c>
      <c r="B110" s="25"/>
      <c r="C110" s="26"/>
      <c r="D110" s="25" t="s">
        <v>1655</v>
      </c>
      <c r="E110" s="25"/>
    </row>
    <row r="111" ht="16.5" spans="1:5">
      <c r="A111" s="25">
        <v>130526</v>
      </c>
      <c r="B111" s="25"/>
      <c r="C111" s="26"/>
      <c r="D111" s="25" t="s">
        <v>1656</v>
      </c>
      <c r="E111" s="25"/>
    </row>
    <row r="112" ht="16.5" spans="1:5">
      <c r="A112" s="25">
        <v>130527</v>
      </c>
      <c r="B112" s="25"/>
      <c r="C112" s="26"/>
      <c r="D112" s="25" t="s">
        <v>1657</v>
      </c>
      <c r="E112" s="25"/>
    </row>
    <row r="113" ht="16.5" spans="1:5">
      <c r="A113" s="25">
        <v>130528</v>
      </c>
      <c r="B113" s="25"/>
      <c r="C113" s="26"/>
      <c r="D113" s="25" t="s">
        <v>1658</v>
      </c>
      <c r="E113" s="25"/>
    </row>
    <row r="114" ht="16.5" spans="1:5">
      <c r="A114" s="25">
        <v>130529</v>
      </c>
      <c r="B114" s="25"/>
      <c r="C114" s="26"/>
      <c r="D114" s="25" t="s">
        <v>1659</v>
      </c>
      <c r="E114" s="25"/>
    </row>
    <row r="115" ht="16.5" spans="1:5">
      <c r="A115" s="25">
        <v>130530</v>
      </c>
      <c r="B115" s="25"/>
      <c r="C115" s="26"/>
      <c r="D115" s="25" t="s">
        <v>1660</v>
      </c>
      <c r="E115" s="25"/>
    </row>
    <row r="116" ht="16.5" spans="1:5">
      <c r="A116" s="25">
        <v>130531</v>
      </c>
      <c r="B116" s="25"/>
      <c r="C116" s="26"/>
      <c r="D116" s="25" t="s">
        <v>1661</v>
      </c>
      <c r="E116" s="25"/>
    </row>
    <row r="117" ht="16.5" spans="1:5">
      <c r="A117" s="25">
        <v>130532</v>
      </c>
      <c r="B117" s="25"/>
      <c r="C117" s="26"/>
      <c r="D117" s="25" t="s">
        <v>1662</v>
      </c>
      <c r="E117" s="25"/>
    </row>
    <row r="118" ht="16.5" spans="1:5">
      <c r="A118" s="25">
        <v>130533</v>
      </c>
      <c r="B118" s="25"/>
      <c r="C118" s="26"/>
      <c r="D118" s="25" t="s">
        <v>1663</v>
      </c>
      <c r="E118" s="25"/>
    </row>
    <row r="119" ht="16.5" spans="1:5">
      <c r="A119" s="25">
        <v>130534</v>
      </c>
      <c r="B119" s="25"/>
      <c r="C119" s="26"/>
      <c r="D119" s="25" t="s">
        <v>1664</v>
      </c>
      <c r="E119" s="25"/>
    </row>
    <row r="120" ht="16.5" spans="1:5">
      <c r="A120" s="25">
        <v>130535</v>
      </c>
      <c r="B120" s="25"/>
      <c r="C120" s="26"/>
      <c r="D120" s="25" t="s">
        <v>1665</v>
      </c>
      <c r="E120" s="25"/>
    </row>
    <row r="121" ht="16.5" spans="1:5">
      <c r="A121" s="25">
        <v>130581</v>
      </c>
      <c r="B121" s="25"/>
      <c r="C121" s="26"/>
      <c r="D121" s="25" t="s">
        <v>1666</v>
      </c>
      <c r="E121" s="25"/>
    </row>
    <row r="122" ht="16.5" spans="1:5">
      <c r="A122" s="25">
        <v>130582</v>
      </c>
      <c r="B122" s="25"/>
      <c r="C122" s="26"/>
      <c r="D122" s="25" t="s">
        <v>1667</v>
      </c>
      <c r="E122" s="25"/>
    </row>
    <row r="123" ht="16.5" spans="1:5">
      <c r="A123" s="25">
        <v>130600</v>
      </c>
      <c r="B123" s="25"/>
      <c r="C123" s="25" t="s">
        <v>1668</v>
      </c>
      <c r="D123" s="25"/>
      <c r="E123" s="25"/>
    </row>
    <row r="124" ht="16.5" spans="1:5">
      <c r="A124" s="25">
        <v>130602</v>
      </c>
      <c r="B124" s="25"/>
      <c r="C124" s="26"/>
      <c r="D124" s="25" t="s">
        <v>1669</v>
      </c>
      <c r="E124" s="25"/>
    </row>
    <row r="125" ht="16.5" spans="1:5">
      <c r="A125" s="25">
        <v>130606</v>
      </c>
      <c r="B125" s="25"/>
      <c r="C125" s="26"/>
      <c r="D125" s="25" t="s">
        <v>1670</v>
      </c>
      <c r="E125" s="25"/>
    </row>
    <row r="126" ht="16.5" spans="1:5">
      <c r="A126" s="25">
        <v>130607</v>
      </c>
      <c r="B126" s="25"/>
      <c r="C126" s="26"/>
      <c r="D126" s="25" t="s">
        <v>1671</v>
      </c>
      <c r="E126" s="25"/>
    </row>
    <row r="127" ht="16.5" spans="1:5">
      <c r="A127" s="25">
        <v>130608</v>
      </c>
      <c r="B127" s="25"/>
      <c r="C127" s="26"/>
      <c r="D127" s="25" t="s">
        <v>1672</v>
      </c>
      <c r="E127" s="25"/>
    </row>
    <row r="128" ht="16.5" spans="1:5">
      <c r="A128" s="25">
        <v>130609</v>
      </c>
      <c r="B128" s="25"/>
      <c r="C128" s="26"/>
      <c r="D128" s="25" t="s">
        <v>1673</v>
      </c>
      <c r="E128" s="25"/>
    </row>
    <row r="129" ht="16.5" spans="1:5">
      <c r="A129" s="25">
        <v>130623</v>
      </c>
      <c r="B129" s="25"/>
      <c r="C129" s="26"/>
      <c r="D129" s="25" t="s">
        <v>1674</v>
      </c>
      <c r="E129" s="25"/>
    </row>
    <row r="130" ht="16.5" spans="1:5">
      <c r="A130" s="25">
        <v>130624</v>
      </c>
      <c r="B130" s="25"/>
      <c r="C130" s="26"/>
      <c r="D130" s="25" t="s">
        <v>1675</v>
      </c>
      <c r="E130" s="25"/>
    </row>
    <row r="131" ht="16.5" spans="1:5">
      <c r="A131" s="25">
        <v>130626</v>
      </c>
      <c r="B131" s="25"/>
      <c r="C131" s="26"/>
      <c r="D131" s="25" t="s">
        <v>1676</v>
      </c>
      <c r="E131" s="25"/>
    </row>
    <row r="132" ht="16.5" spans="1:5">
      <c r="A132" s="25">
        <v>130627</v>
      </c>
      <c r="B132" s="25"/>
      <c r="C132" s="26"/>
      <c r="D132" s="25" t="s">
        <v>1677</v>
      </c>
      <c r="E132" s="25"/>
    </row>
    <row r="133" ht="16.5" spans="1:5">
      <c r="A133" s="25">
        <v>130628</v>
      </c>
      <c r="B133" s="25"/>
      <c r="C133" s="26"/>
      <c r="D133" s="25" t="s">
        <v>1678</v>
      </c>
      <c r="E133" s="25"/>
    </row>
    <row r="134" ht="16.5" spans="1:5">
      <c r="A134" s="25">
        <v>130629</v>
      </c>
      <c r="B134" s="25"/>
      <c r="C134" s="26"/>
      <c r="D134" s="25" t="s">
        <v>1679</v>
      </c>
      <c r="E134" s="25"/>
    </row>
    <row r="135" ht="16.5" spans="1:5">
      <c r="A135" s="25">
        <v>130630</v>
      </c>
      <c r="B135" s="25"/>
      <c r="C135" s="26"/>
      <c r="D135" s="25" t="s">
        <v>1680</v>
      </c>
      <c r="E135" s="25"/>
    </row>
    <row r="136" ht="16.5" spans="1:5">
      <c r="A136" s="25">
        <v>130631</v>
      </c>
      <c r="B136" s="25"/>
      <c r="C136" s="26"/>
      <c r="D136" s="25" t="s">
        <v>1681</v>
      </c>
      <c r="E136" s="25"/>
    </row>
    <row r="137" ht="16.5" spans="1:5">
      <c r="A137" s="25">
        <v>130632</v>
      </c>
      <c r="B137" s="25"/>
      <c r="C137" s="26"/>
      <c r="D137" s="25" t="s">
        <v>1682</v>
      </c>
      <c r="E137" s="25"/>
    </row>
    <row r="138" ht="16.5" spans="1:5">
      <c r="A138" s="25">
        <v>130633</v>
      </c>
      <c r="B138" s="25"/>
      <c r="C138" s="26"/>
      <c r="D138" s="25" t="s">
        <v>1683</v>
      </c>
      <c r="E138" s="25"/>
    </row>
    <row r="139" ht="16.5" spans="1:5">
      <c r="A139" s="25">
        <v>130634</v>
      </c>
      <c r="B139" s="25"/>
      <c r="C139" s="26"/>
      <c r="D139" s="25" t="s">
        <v>1684</v>
      </c>
      <c r="E139" s="25"/>
    </row>
    <row r="140" ht="16.5" spans="1:5">
      <c r="A140" s="25">
        <v>130635</v>
      </c>
      <c r="B140" s="25"/>
      <c r="C140" s="26"/>
      <c r="D140" s="25" t="s">
        <v>1685</v>
      </c>
      <c r="E140" s="25"/>
    </row>
    <row r="141" ht="16.5" spans="1:5">
      <c r="A141" s="25">
        <v>130636</v>
      </c>
      <c r="B141" s="25"/>
      <c r="C141" s="26"/>
      <c r="D141" s="25" t="s">
        <v>1686</v>
      </c>
      <c r="E141" s="25"/>
    </row>
    <row r="142" ht="16.5" spans="1:5">
      <c r="A142" s="25">
        <v>130637</v>
      </c>
      <c r="B142" s="25"/>
      <c r="C142" s="26"/>
      <c r="D142" s="25" t="s">
        <v>1687</v>
      </c>
      <c r="E142" s="25"/>
    </row>
    <row r="143" ht="16.5" spans="1:5">
      <c r="A143" s="25">
        <v>130638</v>
      </c>
      <c r="B143" s="25"/>
      <c r="C143" s="26"/>
      <c r="D143" s="25" t="s">
        <v>1688</v>
      </c>
      <c r="E143" s="25"/>
    </row>
    <row r="144" ht="16.5" spans="1:5">
      <c r="A144" s="25">
        <v>130681</v>
      </c>
      <c r="B144" s="25"/>
      <c r="C144" s="26"/>
      <c r="D144" s="25" t="s">
        <v>1689</v>
      </c>
      <c r="E144" s="25"/>
    </row>
    <row r="145" ht="16.5" spans="1:5">
      <c r="A145" s="25">
        <v>130682</v>
      </c>
      <c r="B145" s="25"/>
      <c r="C145" s="26"/>
      <c r="D145" s="25" t="s">
        <v>1690</v>
      </c>
      <c r="E145" s="25"/>
    </row>
    <row r="146" ht="16.5" spans="1:5">
      <c r="A146" s="25">
        <v>130683</v>
      </c>
      <c r="B146" s="25"/>
      <c r="C146" s="26"/>
      <c r="D146" s="25" t="s">
        <v>1691</v>
      </c>
      <c r="E146" s="25"/>
    </row>
    <row r="147" ht="16.5" spans="1:5">
      <c r="A147" s="25">
        <v>130684</v>
      </c>
      <c r="B147" s="25"/>
      <c r="C147" s="26"/>
      <c r="D147" s="25" t="s">
        <v>1692</v>
      </c>
      <c r="E147" s="25"/>
    </row>
    <row r="148" ht="16.5" spans="1:5">
      <c r="A148" s="25">
        <v>130700</v>
      </c>
      <c r="B148" s="25"/>
      <c r="C148" s="25" t="s">
        <v>1693</v>
      </c>
      <c r="D148" s="25"/>
      <c r="E148" s="25"/>
    </row>
    <row r="149" ht="16.5" spans="1:5">
      <c r="A149" s="25">
        <v>130702</v>
      </c>
      <c r="B149" s="25"/>
      <c r="C149" s="26"/>
      <c r="D149" s="25" t="s">
        <v>1650</v>
      </c>
      <c r="E149" s="25"/>
    </row>
    <row r="150" ht="16.5" spans="1:5">
      <c r="A150" s="25">
        <v>130703</v>
      </c>
      <c r="B150" s="25"/>
      <c r="C150" s="26"/>
      <c r="D150" s="25" t="s">
        <v>1586</v>
      </c>
      <c r="E150" s="25"/>
    </row>
    <row r="151" ht="16.5" spans="1:5">
      <c r="A151" s="25">
        <v>130705</v>
      </c>
      <c r="B151" s="25"/>
      <c r="C151" s="26"/>
      <c r="D151" s="25" t="s">
        <v>1694</v>
      </c>
      <c r="E151" s="25"/>
    </row>
    <row r="152" ht="16.5" spans="1:5">
      <c r="A152" s="25">
        <v>130706</v>
      </c>
      <c r="B152" s="25"/>
      <c r="C152" s="26"/>
      <c r="D152" s="25" t="s">
        <v>1695</v>
      </c>
      <c r="E152" s="25"/>
    </row>
    <row r="153" ht="16.5" spans="1:5">
      <c r="A153" s="25">
        <v>130708</v>
      </c>
      <c r="B153" s="25"/>
      <c r="C153" s="26"/>
      <c r="D153" s="25" t="s">
        <v>1696</v>
      </c>
      <c r="E153" s="25"/>
    </row>
    <row r="154" ht="16.5" spans="1:5">
      <c r="A154" s="25">
        <v>130709</v>
      </c>
      <c r="B154" s="25"/>
      <c r="C154" s="26"/>
      <c r="D154" s="25" t="s">
        <v>1697</v>
      </c>
      <c r="E154" s="25"/>
    </row>
    <row r="155" ht="16.5" spans="1:5">
      <c r="A155" s="25">
        <v>130722</v>
      </c>
      <c r="B155" s="25"/>
      <c r="C155" s="26"/>
      <c r="D155" s="25" t="s">
        <v>1698</v>
      </c>
      <c r="E155" s="25"/>
    </row>
    <row r="156" ht="16.5" spans="1:5">
      <c r="A156" s="25">
        <v>130723</v>
      </c>
      <c r="B156" s="25"/>
      <c r="C156" s="26"/>
      <c r="D156" s="25" t="s">
        <v>1699</v>
      </c>
      <c r="E156" s="25"/>
    </row>
    <row r="157" ht="16.5" spans="1:5">
      <c r="A157" s="25">
        <v>130724</v>
      </c>
      <c r="B157" s="25"/>
      <c r="C157" s="26"/>
      <c r="D157" s="25" t="s">
        <v>1700</v>
      </c>
      <c r="E157" s="25"/>
    </row>
    <row r="158" ht="16.5" spans="1:5">
      <c r="A158" s="25">
        <v>130725</v>
      </c>
      <c r="B158" s="25"/>
      <c r="C158" s="26"/>
      <c r="D158" s="25" t="s">
        <v>1701</v>
      </c>
      <c r="E158" s="25"/>
    </row>
    <row r="159" ht="16.5" spans="1:5">
      <c r="A159" s="25">
        <v>130726</v>
      </c>
      <c r="B159" s="25"/>
      <c r="C159" s="26"/>
      <c r="D159" s="25" t="s">
        <v>1702</v>
      </c>
      <c r="E159" s="25"/>
    </row>
    <row r="160" ht="16.5" spans="1:5">
      <c r="A160" s="25">
        <v>130727</v>
      </c>
      <c r="B160" s="25"/>
      <c r="C160" s="26"/>
      <c r="D160" s="25" t="s">
        <v>1703</v>
      </c>
      <c r="E160" s="25"/>
    </row>
    <row r="161" ht="16.5" spans="1:5">
      <c r="A161" s="25">
        <v>130728</v>
      </c>
      <c r="B161" s="25"/>
      <c r="C161" s="26"/>
      <c r="D161" s="25" t="s">
        <v>1704</v>
      </c>
      <c r="E161" s="25"/>
    </row>
    <row r="162" ht="16.5" spans="1:5">
      <c r="A162" s="25">
        <v>130730</v>
      </c>
      <c r="B162" s="25"/>
      <c r="C162" s="26"/>
      <c r="D162" s="25" t="s">
        <v>1705</v>
      </c>
      <c r="E162" s="25"/>
    </row>
    <row r="163" ht="16.5" spans="1:5">
      <c r="A163" s="25">
        <v>130731</v>
      </c>
      <c r="B163" s="25"/>
      <c r="C163" s="26"/>
      <c r="D163" s="25" t="s">
        <v>1706</v>
      </c>
      <c r="E163" s="25"/>
    </row>
    <row r="164" ht="16.5" spans="1:5">
      <c r="A164" s="25">
        <v>130732</v>
      </c>
      <c r="B164" s="25"/>
      <c r="C164" s="26"/>
      <c r="D164" s="25" t="s">
        <v>1707</v>
      </c>
      <c r="E164" s="25"/>
    </row>
    <row r="165" ht="16.5" spans="1:5">
      <c r="A165" s="25">
        <v>130800</v>
      </c>
      <c r="B165" s="25"/>
      <c r="C165" s="25" t="s">
        <v>1708</v>
      </c>
      <c r="D165" s="25"/>
      <c r="E165" s="25"/>
    </row>
    <row r="166" ht="16.5" spans="1:5">
      <c r="A166" s="25">
        <v>130802</v>
      </c>
      <c r="B166" s="25"/>
      <c r="C166" s="26"/>
      <c r="D166" s="25" t="s">
        <v>1709</v>
      </c>
      <c r="E166" s="25"/>
    </row>
    <row r="167" ht="16.5" spans="1:5">
      <c r="A167" s="25">
        <v>130803</v>
      </c>
      <c r="B167" s="25"/>
      <c r="C167" s="26"/>
      <c r="D167" s="25" t="s">
        <v>1710</v>
      </c>
      <c r="E167" s="25"/>
    </row>
    <row r="168" ht="16.5" spans="1:5">
      <c r="A168" s="25">
        <v>130804</v>
      </c>
      <c r="B168" s="25"/>
      <c r="C168" s="26"/>
      <c r="D168" s="25" t="s">
        <v>1711</v>
      </c>
      <c r="E168" s="25"/>
    </row>
    <row r="169" ht="16.5" spans="1:5">
      <c r="A169" s="25">
        <v>130821</v>
      </c>
      <c r="B169" s="25"/>
      <c r="C169" s="26"/>
      <c r="D169" s="25" t="s">
        <v>1712</v>
      </c>
      <c r="E169" s="25"/>
    </row>
    <row r="170" ht="16.5" spans="1:5">
      <c r="A170" s="25">
        <v>130822</v>
      </c>
      <c r="B170" s="25"/>
      <c r="C170" s="26"/>
      <c r="D170" s="25" t="s">
        <v>1713</v>
      </c>
      <c r="E170" s="25"/>
    </row>
    <row r="171" ht="16.5" spans="1:5">
      <c r="A171" s="25">
        <v>130881</v>
      </c>
      <c r="B171" s="25"/>
      <c r="C171" s="26"/>
      <c r="D171" s="25" t="s">
        <v>1714</v>
      </c>
      <c r="E171" s="25"/>
    </row>
    <row r="172" ht="16.5" spans="1:5">
      <c r="A172" s="25">
        <v>130824</v>
      </c>
      <c r="B172" s="25"/>
      <c r="C172" s="26"/>
      <c r="D172" s="25" t="s">
        <v>1715</v>
      </c>
      <c r="E172" s="25"/>
    </row>
    <row r="173" ht="16.5" spans="1:5">
      <c r="A173" s="25">
        <v>130825</v>
      </c>
      <c r="B173" s="25"/>
      <c r="C173" s="26"/>
      <c r="D173" s="25" t="s">
        <v>1716</v>
      </c>
      <c r="E173" s="25"/>
    </row>
    <row r="174" ht="16.5" spans="1:5">
      <c r="A174" s="25">
        <v>130826</v>
      </c>
      <c r="B174" s="25"/>
      <c r="C174" s="26"/>
      <c r="D174" s="25" t="s">
        <v>1717</v>
      </c>
      <c r="E174" s="25"/>
    </row>
    <row r="175" ht="16.5" spans="1:5">
      <c r="A175" s="25">
        <v>130827</v>
      </c>
      <c r="B175" s="25"/>
      <c r="C175" s="26"/>
      <c r="D175" s="25" t="s">
        <v>1718</v>
      </c>
      <c r="E175" s="25"/>
    </row>
    <row r="176" ht="16.5" spans="1:5">
      <c r="A176" s="25">
        <v>130828</v>
      </c>
      <c r="B176" s="25"/>
      <c r="C176" s="26"/>
      <c r="D176" s="25" t="s">
        <v>1719</v>
      </c>
      <c r="E176" s="25"/>
    </row>
    <row r="177" ht="16.5" spans="1:5">
      <c r="A177" s="25">
        <v>130900</v>
      </c>
      <c r="B177" s="25"/>
      <c r="C177" s="25" t="s">
        <v>1720</v>
      </c>
      <c r="D177" s="25"/>
      <c r="E177" s="25"/>
    </row>
    <row r="178" ht="16.5" spans="1:5">
      <c r="A178" s="25">
        <v>130902</v>
      </c>
      <c r="B178" s="25"/>
      <c r="C178" s="26"/>
      <c r="D178" s="25" t="s">
        <v>1587</v>
      </c>
      <c r="E178" s="25"/>
    </row>
    <row r="179" ht="16.5" spans="1:5">
      <c r="A179" s="25">
        <v>130903</v>
      </c>
      <c r="B179" s="25"/>
      <c r="C179" s="26"/>
      <c r="D179" s="25" t="s">
        <v>1721</v>
      </c>
      <c r="E179" s="25"/>
    </row>
    <row r="180" ht="16.5" spans="1:5">
      <c r="A180" s="25">
        <v>130921</v>
      </c>
      <c r="B180" s="25"/>
      <c r="C180" s="26"/>
      <c r="D180" s="25" t="s">
        <v>1722</v>
      </c>
      <c r="E180" s="25"/>
    </row>
    <row r="181" ht="16.5" spans="1:5">
      <c r="A181" s="25">
        <v>130922</v>
      </c>
      <c r="B181" s="25"/>
      <c r="C181" s="26"/>
      <c r="D181" s="25" t="s">
        <v>1723</v>
      </c>
      <c r="E181" s="25"/>
    </row>
    <row r="182" ht="16.5" spans="1:5">
      <c r="A182" s="25">
        <v>130923</v>
      </c>
      <c r="B182" s="25"/>
      <c r="C182" s="26"/>
      <c r="D182" s="25" t="s">
        <v>1724</v>
      </c>
      <c r="E182" s="25"/>
    </row>
    <row r="183" ht="16.5" spans="1:5">
      <c r="A183" s="25">
        <v>130924</v>
      </c>
      <c r="B183" s="25"/>
      <c r="C183" s="26"/>
      <c r="D183" s="25" t="s">
        <v>1725</v>
      </c>
      <c r="E183" s="25"/>
    </row>
    <row r="184" ht="16.5" spans="1:5">
      <c r="A184" s="25">
        <v>130925</v>
      </c>
      <c r="B184" s="25"/>
      <c r="C184" s="26"/>
      <c r="D184" s="25" t="s">
        <v>1726</v>
      </c>
      <c r="E184" s="25"/>
    </row>
    <row r="185" ht="16.5" spans="1:5">
      <c r="A185" s="25">
        <v>130926</v>
      </c>
      <c r="B185" s="25"/>
      <c r="C185" s="26"/>
      <c r="D185" s="25" t="s">
        <v>1727</v>
      </c>
      <c r="E185" s="25"/>
    </row>
    <row r="186" ht="16.5" spans="1:5">
      <c r="A186" s="25">
        <v>130927</v>
      </c>
      <c r="B186" s="25"/>
      <c r="C186" s="26"/>
      <c r="D186" s="25" t="s">
        <v>1728</v>
      </c>
      <c r="E186" s="25"/>
    </row>
    <row r="187" ht="16.5" spans="1:5">
      <c r="A187" s="25">
        <v>130928</v>
      </c>
      <c r="B187" s="25"/>
      <c r="C187" s="26"/>
      <c r="D187" s="25" t="s">
        <v>1729</v>
      </c>
      <c r="E187" s="25"/>
    </row>
    <row r="188" ht="16.5" spans="1:5">
      <c r="A188" s="25">
        <v>130929</v>
      </c>
      <c r="B188" s="25"/>
      <c r="C188" s="26"/>
      <c r="D188" s="25" t="s">
        <v>1730</v>
      </c>
      <c r="E188" s="25"/>
    </row>
    <row r="189" ht="16.5" spans="1:5">
      <c r="A189" s="25">
        <v>130930</v>
      </c>
      <c r="B189" s="25"/>
      <c r="C189" s="26"/>
      <c r="D189" s="25" t="s">
        <v>1731</v>
      </c>
      <c r="E189" s="25"/>
    </row>
    <row r="190" ht="16.5" spans="1:5">
      <c r="A190" s="25">
        <v>130981</v>
      </c>
      <c r="B190" s="25"/>
      <c r="C190" s="26"/>
      <c r="D190" s="25" t="s">
        <v>1732</v>
      </c>
      <c r="E190" s="25"/>
    </row>
    <row r="191" ht="16.5" spans="1:5">
      <c r="A191" s="25">
        <v>130982</v>
      </c>
      <c r="B191" s="25"/>
      <c r="C191" s="26"/>
      <c r="D191" s="25" t="s">
        <v>1733</v>
      </c>
      <c r="E191" s="25"/>
    </row>
    <row r="192" ht="16.5" spans="1:5">
      <c r="A192" s="25">
        <v>130983</v>
      </c>
      <c r="B192" s="25"/>
      <c r="C192" s="26"/>
      <c r="D192" s="25" t="s">
        <v>1734</v>
      </c>
      <c r="E192" s="25"/>
    </row>
    <row r="193" ht="16.5" spans="1:5">
      <c r="A193" s="25">
        <v>130984</v>
      </c>
      <c r="B193" s="25"/>
      <c r="C193" s="26"/>
      <c r="D193" s="25" t="s">
        <v>1735</v>
      </c>
      <c r="E193" s="25"/>
    </row>
    <row r="194" ht="16.5" spans="1:5">
      <c r="A194" s="25">
        <v>131000</v>
      </c>
      <c r="B194" s="25"/>
      <c r="C194" s="25" t="s">
        <v>1736</v>
      </c>
      <c r="D194" s="25"/>
      <c r="E194" s="25"/>
    </row>
    <row r="195" ht="16.5" spans="1:5">
      <c r="A195" s="25">
        <v>131002</v>
      </c>
      <c r="B195" s="25"/>
      <c r="C195" s="26"/>
      <c r="D195" s="25" t="s">
        <v>1737</v>
      </c>
      <c r="E195" s="25"/>
    </row>
    <row r="196" ht="16.5" spans="1:5">
      <c r="A196" s="25">
        <v>131003</v>
      </c>
      <c r="B196" s="25"/>
      <c r="C196" s="26"/>
      <c r="D196" s="25" t="s">
        <v>1738</v>
      </c>
      <c r="E196" s="25"/>
    </row>
    <row r="197" ht="16.5" spans="1:5">
      <c r="A197" s="25">
        <v>131022</v>
      </c>
      <c r="B197" s="25"/>
      <c r="C197" s="26"/>
      <c r="D197" s="25" t="s">
        <v>1739</v>
      </c>
      <c r="E197" s="25"/>
    </row>
    <row r="198" ht="16.5" spans="1:5">
      <c r="A198" s="25">
        <v>131023</v>
      </c>
      <c r="B198" s="25"/>
      <c r="C198" s="26"/>
      <c r="D198" s="25" t="s">
        <v>1740</v>
      </c>
      <c r="E198" s="25"/>
    </row>
    <row r="199" ht="16.5" spans="1:5">
      <c r="A199" s="25">
        <v>131024</v>
      </c>
      <c r="B199" s="25"/>
      <c r="C199" s="26"/>
      <c r="D199" s="25" t="s">
        <v>1741</v>
      </c>
      <c r="E199" s="25"/>
    </row>
    <row r="200" ht="16.5" spans="1:5">
      <c r="A200" s="25">
        <v>131025</v>
      </c>
      <c r="B200" s="25"/>
      <c r="C200" s="26"/>
      <c r="D200" s="25" t="s">
        <v>1742</v>
      </c>
      <c r="E200" s="25"/>
    </row>
    <row r="201" ht="16.5" spans="1:5">
      <c r="A201" s="25">
        <v>131026</v>
      </c>
      <c r="B201" s="25"/>
      <c r="C201" s="26"/>
      <c r="D201" s="25" t="s">
        <v>1743</v>
      </c>
      <c r="E201" s="25"/>
    </row>
    <row r="202" ht="16.5" spans="1:5">
      <c r="A202" s="25">
        <v>131028</v>
      </c>
      <c r="B202" s="25"/>
      <c r="C202" s="26"/>
      <c r="D202" s="25" t="s">
        <v>1744</v>
      </c>
      <c r="E202" s="25"/>
    </row>
    <row r="203" ht="16.5" spans="1:5">
      <c r="A203" s="25">
        <v>131081</v>
      </c>
      <c r="B203" s="25"/>
      <c r="C203" s="26"/>
      <c r="D203" s="25" t="s">
        <v>1745</v>
      </c>
      <c r="E203" s="25"/>
    </row>
    <row r="204" ht="16.5" spans="1:5">
      <c r="A204" s="25">
        <v>131082</v>
      </c>
      <c r="B204" s="25"/>
      <c r="C204" s="26"/>
      <c r="D204" s="25" t="s">
        <v>1746</v>
      </c>
      <c r="E204" s="25"/>
    </row>
    <row r="205" ht="16.5" spans="1:5">
      <c r="A205" s="25">
        <v>131100</v>
      </c>
      <c r="B205" s="25"/>
      <c r="C205" s="25" t="s">
        <v>1747</v>
      </c>
      <c r="D205" s="25"/>
      <c r="E205" s="25"/>
    </row>
    <row r="206" ht="16.5" spans="1:5">
      <c r="A206" s="25">
        <v>131102</v>
      </c>
      <c r="B206" s="25"/>
      <c r="C206" s="26"/>
      <c r="D206" s="25" t="s">
        <v>1748</v>
      </c>
      <c r="E206" s="25"/>
    </row>
    <row r="207" ht="16.5" spans="1:5">
      <c r="A207" s="25">
        <v>131103</v>
      </c>
      <c r="B207" s="25"/>
      <c r="C207" s="26"/>
      <c r="D207" s="25" t="s">
        <v>1749</v>
      </c>
      <c r="E207" s="25"/>
    </row>
    <row r="208" ht="16.5" spans="1:5">
      <c r="A208" s="25">
        <v>131121</v>
      </c>
      <c r="B208" s="25"/>
      <c r="C208" s="26"/>
      <c r="D208" s="25" t="s">
        <v>1750</v>
      </c>
      <c r="E208" s="25"/>
    </row>
    <row r="209" ht="16.5" spans="1:5">
      <c r="A209" s="25">
        <v>131122</v>
      </c>
      <c r="B209" s="25"/>
      <c r="C209" s="26"/>
      <c r="D209" s="25" t="s">
        <v>1751</v>
      </c>
      <c r="E209" s="25"/>
    </row>
    <row r="210" ht="16.5" spans="1:5">
      <c r="A210" s="25">
        <v>131123</v>
      </c>
      <c r="B210" s="25"/>
      <c r="C210" s="26"/>
      <c r="D210" s="25" t="s">
        <v>1752</v>
      </c>
      <c r="E210" s="25"/>
    </row>
    <row r="211" ht="16.5" spans="1:5">
      <c r="A211" s="25">
        <v>131124</v>
      </c>
      <c r="B211" s="25"/>
      <c r="C211" s="26"/>
      <c r="D211" s="25" t="s">
        <v>1753</v>
      </c>
      <c r="E211" s="25"/>
    </row>
    <row r="212" ht="16.5" spans="1:5">
      <c r="A212" s="25">
        <v>131125</v>
      </c>
      <c r="B212" s="25"/>
      <c r="C212" s="26"/>
      <c r="D212" s="25" t="s">
        <v>1754</v>
      </c>
      <c r="E212" s="25"/>
    </row>
    <row r="213" ht="16.5" spans="1:5">
      <c r="A213" s="25">
        <v>131126</v>
      </c>
      <c r="B213" s="25"/>
      <c r="C213" s="26"/>
      <c r="D213" s="25" t="s">
        <v>1755</v>
      </c>
      <c r="E213" s="25"/>
    </row>
    <row r="214" ht="16.5" spans="1:5">
      <c r="A214" s="25">
        <v>131127</v>
      </c>
      <c r="B214" s="25"/>
      <c r="C214" s="26"/>
      <c r="D214" s="25" t="s">
        <v>1756</v>
      </c>
      <c r="E214" s="25"/>
    </row>
    <row r="215" ht="16.5" spans="1:5">
      <c r="A215" s="25">
        <v>131128</v>
      </c>
      <c r="B215" s="25"/>
      <c r="C215" s="26"/>
      <c r="D215" s="25" t="s">
        <v>1757</v>
      </c>
      <c r="E215" s="25"/>
    </row>
    <row r="216" ht="16.5" spans="1:5">
      <c r="A216" s="25">
        <v>131182</v>
      </c>
      <c r="B216" s="25"/>
      <c r="C216" s="26"/>
      <c r="D216" s="25" t="s">
        <v>1758</v>
      </c>
      <c r="E216" s="25"/>
    </row>
    <row r="217" ht="16.5" spans="1:5">
      <c r="A217" s="25">
        <v>140000</v>
      </c>
      <c r="B217" s="25" t="s">
        <v>1759</v>
      </c>
      <c r="C217" s="26"/>
      <c r="D217" s="25"/>
      <c r="E217" s="25"/>
    </row>
    <row r="218" ht="16.5" spans="1:5">
      <c r="A218" s="25">
        <v>140100</v>
      </c>
      <c r="B218" s="25"/>
      <c r="C218" s="25" t="s">
        <v>1760</v>
      </c>
      <c r="D218" s="25"/>
      <c r="E218" s="25"/>
    </row>
    <row r="219" ht="16.5" spans="1:5">
      <c r="A219" s="25">
        <v>140105</v>
      </c>
      <c r="B219" s="25"/>
      <c r="C219" s="26"/>
      <c r="D219" s="25" t="s">
        <v>1761</v>
      </c>
      <c r="E219" s="25"/>
    </row>
    <row r="220" ht="16.5" spans="1:5">
      <c r="A220" s="25">
        <v>140106</v>
      </c>
      <c r="B220" s="25"/>
      <c r="C220" s="26"/>
      <c r="D220" s="25" t="s">
        <v>1762</v>
      </c>
      <c r="E220" s="25"/>
    </row>
    <row r="221" ht="16.5" spans="1:5">
      <c r="A221" s="25">
        <v>140107</v>
      </c>
      <c r="B221" s="25"/>
      <c r="C221" s="26"/>
      <c r="D221" s="25" t="s">
        <v>1763</v>
      </c>
      <c r="E221" s="25"/>
    </row>
    <row r="222" ht="16.5" spans="1:5">
      <c r="A222" s="25">
        <v>140108</v>
      </c>
      <c r="B222" s="25"/>
      <c r="C222" s="26"/>
      <c r="D222" s="25" t="s">
        <v>1764</v>
      </c>
      <c r="E222" s="25"/>
    </row>
    <row r="223" ht="16.5" spans="1:5">
      <c r="A223" s="25">
        <v>140109</v>
      </c>
      <c r="B223" s="25"/>
      <c r="C223" s="26"/>
      <c r="D223" s="25" t="s">
        <v>1765</v>
      </c>
      <c r="E223" s="25"/>
    </row>
    <row r="224" ht="16.5" spans="1:5">
      <c r="A224" s="25">
        <v>140110</v>
      </c>
      <c r="B224" s="25"/>
      <c r="C224" s="26"/>
      <c r="D224" s="25" t="s">
        <v>1766</v>
      </c>
      <c r="E224" s="25"/>
    </row>
    <row r="225" ht="16.5" spans="1:5">
      <c r="A225" s="25">
        <v>140121</v>
      </c>
      <c r="B225" s="25"/>
      <c r="C225" s="26"/>
      <c r="D225" s="25" t="s">
        <v>1767</v>
      </c>
      <c r="E225" s="25"/>
    </row>
    <row r="226" ht="16.5" spans="1:5">
      <c r="A226" s="25">
        <v>140122</v>
      </c>
      <c r="B226" s="25"/>
      <c r="C226" s="26"/>
      <c r="D226" s="25" t="s">
        <v>1768</v>
      </c>
      <c r="E226" s="25"/>
    </row>
    <row r="227" ht="16.5" spans="1:5">
      <c r="A227" s="25">
        <v>140123</v>
      </c>
      <c r="B227" s="25"/>
      <c r="C227" s="26"/>
      <c r="D227" s="25" t="s">
        <v>1769</v>
      </c>
      <c r="E227" s="25"/>
    </row>
    <row r="228" ht="16.5" spans="1:5">
      <c r="A228" s="25">
        <v>140181</v>
      </c>
      <c r="B228" s="25"/>
      <c r="C228" s="26"/>
      <c r="D228" s="25" t="s">
        <v>1770</v>
      </c>
      <c r="E228" s="25"/>
    </row>
    <row r="229" ht="16.5" spans="1:5">
      <c r="A229" s="25">
        <v>140200</v>
      </c>
      <c r="B229" s="25"/>
      <c r="C229" s="25" t="s">
        <v>1771</v>
      </c>
      <c r="D229" s="25"/>
      <c r="E229" s="25"/>
    </row>
    <row r="230" ht="16.5" spans="1:5">
      <c r="A230" s="25">
        <v>140213</v>
      </c>
      <c r="B230" s="25"/>
      <c r="C230" s="26"/>
      <c r="D230" s="25" t="s">
        <v>1772</v>
      </c>
      <c r="E230" s="25"/>
    </row>
    <row r="231" ht="16.5" spans="1:5">
      <c r="A231" s="25">
        <v>140214</v>
      </c>
      <c r="B231" s="25"/>
      <c r="C231" s="26"/>
      <c r="D231" s="25" t="s">
        <v>1773</v>
      </c>
      <c r="E231" s="25"/>
    </row>
    <row r="232" ht="16.5" spans="1:5">
      <c r="A232" s="25">
        <v>140215</v>
      </c>
      <c r="B232" s="25"/>
      <c r="C232" s="26"/>
      <c r="D232" s="25" t="s">
        <v>1774</v>
      </c>
      <c r="E232" s="25"/>
    </row>
    <row r="233" ht="16.5" spans="1:5">
      <c r="A233" s="25">
        <v>140212</v>
      </c>
      <c r="B233" s="25"/>
      <c r="C233" s="26"/>
      <c r="D233" s="25" t="s">
        <v>1775</v>
      </c>
      <c r="E233" s="25"/>
    </row>
    <row r="234" ht="16.5" spans="1:5">
      <c r="A234" s="25">
        <v>140221</v>
      </c>
      <c r="B234" s="25"/>
      <c r="C234" s="26"/>
      <c r="D234" s="25" t="s">
        <v>1776</v>
      </c>
      <c r="E234" s="25"/>
    </row>
    <row r="235" ht="16.5" spans="1:5">
      <c r="A235" s="25">
        <v>140222</v>
      </c>
      <c r="B235" s="25"/>
      <c r="C235" s="26"/>
      <c r="D235" s="25" t="s">
        <v>1777</v>
      </c>
      <c r="E235" s="25"/>
    </row>
    <row r="236" ht="16.5" spans="1:5">
      <c r="A236" s="25">
        <v>140223</v>
      </c>
      <c r="B236" s="25"/>
      <c r="C236" s="26"/>
      <c r="D236" s="25" t="s">
        <v>1778</v>
      </c>
      <c r="E236" s="25"/>
    </row>
    <row r="237" ht="16.5" spans="1:5">
      <c r="A237" s="25">
        <v>140224</v>
      </c>
      <c r="B237" s="25"/>
      <c r="C237" s="26"/>
      <c r="D237" s="25" t="s">
        <v>1779</v>
      </c>
      <c r="E237" s="25"/>
    </row>
    <row r="238" ht="16.5" spans="1:5">
      <c r="A238" s="25">
        <v>140225</v>
      </c>
      <c r="B238" s="25"/>
      <c r="C238" s="26"/>
      <c r="D238" s="25" t="s">
        <v>1780</v>
      </c>
      <c r="E238" s="25"/>
    </row>
    <row r="239" ht="16.5" spans="1:5">
      <c r="A239" s="25">
        <v>140226</v>
      </c>
      <c r="B239" s="25"/>
      <c r="C239" s="26"/>
      <c r="D239" s="25" t="s">
        <v>1781</v>
      </c>
      <c r="E239" s="25"/>
    </row>
    <row r="240" ht="16.5" spans="1:5">
      <c r="A240" s="25">
        <v>140300</v>
      </c>
      <c r="B240" s="25"/>
      <c r="C240" s="25" t="s">
        <v>1782</v>
      </c>
      <c r="D240" s="25"/>
      <c r="E240" s="25"/>
    </row>
    <row r="241" ht="16.5" spans="1:5">
      <c r="A241" s="25">
        <v>140302</v>
      </c>
      <c r="B241" s="25"/>
      <c r="C241" s="26"/>
      <c r="D241" s="25" t="s">
        <v>1783</v>
      </c>
      <c r="E241" s="25"/>
    </row>
    <row r="242" ht="16.5" spans="1:5">
      <c r="A242" s="25">
        <v>140303</v>
      </c>
      <c r="B242" s="25"/>
      <c r="C242" s="26"/>
      <c r="D242" s="25" t="s">
        <v>1784</v>
      </c>
      <c r="E242" s="25"/>
    </row>
    <row r="243" ht="16.5" spans="1:5">
      <c r="A243" s="25">
        <v>140311</v>
      </c>
      <c r="B243" s="25"/>
      <c r="C243" s="26"/>
      <c r="D243" s="25" t="s">
        <v>1785</v>
      </c>
      <c r="E243" s="25"/>
    </row>
    <row r="244" ht="16.5" spans="1:5">
      <c r="A244" s="25">
        <v>140321</v>
      </c>
      <c r="B244" s="25"/>
      <c r="C244" s="26"/>
      <c r="D244" s="25" t="s">
        <v>1786</v>
      </c>
      <c r="E244" s="25"/>
    </row>
    <row r="245" ht="16.5" spans="1:5">
      <c r="A245" s="25">
        <v>140322</v>
      </c>
      <c r="B245" s="25"/>
      <c r="C245" s="26"/>
      <c r="D245" s="25" t="s">
        <v>1787</v>
      </c>
      <c r="E245" s="25"/>
    </row>
    <row r="246" ht="16.5" spans="1:5">
      <c r="A246" s="25">
        <v>140400</v>
      </c>
      <c r="B246" s="25"/>
      <c r="C246" s="25" t="s">
        <v>1788</v>
      </c>
      <c r="D246" s="25"/>
      <c r="E246" s="25"/>
    </row>
    <row r="247" ht="16.5" spans="1:5">
      <c r="A247" s="25">
        <v>140403</v>
      </c>
      <c r="B247" s="25"/>
      <c r="C247" s="26"/>
      <c r="D247" s="25" t="s">
        <v>1789</v>
      </c>
      <c r="E247" s="25"/>
    </row>
    <row r="248" ht="16.5" spans="1:5">
      <c r="A248" s="25">
        <v>140404</v>
      </c>
      <c r="B248" s="25"/>
      <c r="C248" s="26"/>
      <c r="D248" s="25" t="s">
        <v>1790</v>
      </c>
      <c r="E248" s="25"/>
    </row>
    <row r="249" ht="16.5" spans="1:5">
      <c r="A249" s="25">
        <v>140405</v>
      </c>
      <c r="B249" s="25"/>
      <c r="C249" s="26"/>
      <c r="D249" s="25" t="s">
        <v>1791</v>
      </c>
      <c r="E249" s="25"/>
    </row>
    <row r="250" ht="16.5" spans="1:5">
      <c r="A250" s="25">
        <v>140406</v>
      </c>
      <c r="B250" s="25"/>
      <c r="C250" s="25"/>
      <c r="D250" s="25" t="s">
        <v>1792</v>
      </c>
      <c r="E250" s="25"/>
    </row>
    <row r="251" ht="16.5" spans="1:5">
      <c r="A251" s="25">
        <v>140423</v>
      </c>
      <c r="B251" s="25"/>
      <c r="C251" s="26"/>
      <c r="D251" s="25" t="s">
        <v>1793</v>
      </c>
      <c r="E251" s="25"/>
    </row>
    <row r="252" ht="16.5" spans="1:5">
      <c r="A252" s="25">
        <v>140425</v>
      </c>
      <c r="B252" s="25"/>
      <c r="C252" s="26"/>
      <c r="D252" s="25" t="s">
        <v>1794</v>
      </c>
      <c r="E252" s="25"/>
    </row>
    <row r="253" ht="16.5" spans="1:5">
      <c r="A253" s="25">
        <v>140426</v>
      </c>
      <c r="B253" s="25"/>
      <c r="C253" s="26"/>
      <c r="D253" s="25" t="s">
        <v>1795</v>
      </c>
      <c r="E253" s="25"/>
    </row>
    <row r="254" ht="16.5" spans="1:5">
      <c r="A254" s="25">
        <v>140427</v>
      </c>
      <c r="B254" s="25"/>
      <c r="C254" s="26"/>
      <c r="D254" s="25" t="s">
        <v>1796</v>
      </c>
      <c r="E254" s="25"/>
    </row>
    <row r="255" ht="16.5" spans="1:5">
      <c r="A255" s="25">
        <v>140428</v>
      </c>
      <c r="B255" s="25"/>
      <c r="C255" s="26"/>
      <c r="D255" s="25" t="s">
        <v>1797</v>
      </c>
      <c r="E255" s="25"/>
    </row>
    <row r="256" ht="16.5" spans="1:5">
      <c r="A256" s="25">
        <v>140429</v>
      </c>
      <c r="B256" s="25"/>
      <c r="C256" s="26"/>
      <c r="D256" s="25" t="s">
        <v>1798</v>
      </c>
      <c r="E256" s="25"/>
    </row>
    <row r="257" ht="16.5" spans="1:5">
      <c r="A257" s="25">
        <v>140430</v>
      </c>
      <c r="B257" s="25"/>
      <c r="C257" s="26"/>
      <c r="D257" s="25" t="s">
        <v>1799</v>
      </c>
      <c r="E257" s="25"/>
    </row>
    <row r="258" ht="16.5" spans="1:5">
      <c r="A258" s="25">
        <v>140431</v>
      </c>
      <c r="B258" s="25"/>
      <c r="C258" s="26"/>
      <c r="D258" s="25" t="s">
        <v>1800</v>
      </c>
      <c r="E258" s="25"/>
    </row>
    <row r="259" ht="16.5" spans="1:5">
      <c r="A259" s="25">
        <v>140500</v>
      </c>
      <c r="B259" s="25"/>
      <c r="C259" s="25" t="s">
        <v>1801</v>
      </c>
      <c r="D259" s="25"/>
      <c r="E259" s="25"/>
    </row>
    <row r="260" ht="16.5" spans="1:5">
      <c r="A260" s="25">
        <v>140502</v>
      </c>
      <c r="B260" s="25"/>
      <c r="C260" s="26"/>
      <c r="D260" s="25" t="s">
        <v>1783</v>
      </c>
      <c r="E260" s="25"/>
    </row>
    <row r="261" ht="16.5" spans="1:5">
      <c r="A261" s="25">
        <v>140521</v>
      </c>
      <c r="B261" s="25"/>
      <c r="C261" s="26"/>
      <c r="D261" s="25" t="s">
        <v>1802</v>
      </c>
      <c r="E261" s="25"/>
    </row>
    <row r="262" ht="16.5" spans="1:5">
      <c r="A262" s="25">
        <v>140522</v>
      </c>
      <c r="B262" s="25"/>
      <c r="C262" s="26"/>
      <c r="D262" s="25" t="s">
        <v>1803</v>
      </c>
      <c r="E262" s="25"/>
    </row>
    <row r="263" ht="16.5" spans="1:5">
      <c r="A263" s="25">
        <v>140524</v>
      </c>
      <c r="B263" s="25"/>
      <c r="C263" s="26"/>
      <c r="D263" s="25" t="s">
        <v>1804</v>
      </c>
      <c r="E263" s="25"/>
    </row>
    <row r="264" ht="16.5" spans="1:5">
      <c r="A264" s="25">
        <v>140525</v>
      </c>
      <c r="B264" s="25"/>
      <c r="C264" s="26"/>
      <c r="D264" s="25" t="s">
        <v>1805</v>
      </c>
      <c r="E264" s="25"/>
    </row>
    <row r="265" ht="16.5" spans="1:5">
      <c r="A265" s="25">
        <v>140581</v>
      </c>
      <c r="B265" s="25"/>
      <c r="C265" s="26"/>
      <c r="D265" s="25" t="s">
        <v>1806</v>
      </c>
      <c r="E265" s="25"/>
    </row>
    <row r="266" ht="16.5" spans="1:5">
      <c r="A266" s="25">
        <v>140600</v>
      </c>
      <c r="B266" s="25"/>
      <c r="C266" s="25" t="s">
        <v>1807</v>
      </c>
      <c r="D266" s="25"/>
      <c r="E266" s="25"/>
    </row>
    <row r="267" ht="16.5" spans="1:5">
      <c r="A267" s="25">
        <v>140602</v>
      </c>
      <c r="B267" s="25"/>
      <c r="C267" s="26"/>
      <c r="D267" s="25" t="s">
        <v>1808</v>
      </c>
      <c r="E267" s="25"/>
    </row>
    <row r="268" ht="16.5" spans="1:5">
      <c r="A268" s="25">
        <v>140603</v>
      </c>
      <c r="B268" s="25"/>
      <c r="C268" s="26"/>
      <c r="D268" s="25" t="s">
        <v>1809</v>
      </c>
      <c r="E268" s="25"/>
    </row>
    <row r="269" ht="16.5" spans="1:5">
      <c r="A269" s="25">
        <v>140621</v>
      </c>
      <c r="B269" s="25"/>
      <c r="C269" s="26"/>
      <c r="D269" s="25" t="s">
        <v>1810</v>
      </c>
      <c r="E269" s="25"/>
    </row>
    <row r="270" ht="16.5" spans="1:5">
      <c r="A270" s="25">
        <v>140622</v>
      </c>
      <c r="B270" s="25"/>
      <c r="C270" s="26"/>
      <c r="D270" s="25" t="s">
        <v>1811</v>
      </c>
      <c r="E270" s="25"/>
    </row>
    <row r="271" ht="16.5" spans="1:5">
      <c r="A271" s="25">
        <v>140623</v>
      </c>
      <c r="B271" s="25"/>
      <c r="C271" s="26"/>
      <c r="D271" s="25" t="s">
        <v>1812</v>
      </c>
      <c r="E271" s="25"/>
    </row>
    <row r="272" ht="16.5" spans="1:5">
      <c r="A272" s="25">
        <v>140681</v>
      </c>
      <c r="B272" s="25"/>
      <c r="C272" s="26"/>
      <c r="D272" s="25" t="s">
        <v>1813</v>
      </c>
      <c r="E272" s="25"/>
    </row>
    <row r="273" ht="16.5" spans="1:5">
      <c r="A273" s="25">
        <v>140700</v>
      </c>
      <c r="B273" s="25"/>
      <c r="C273" s="25" t="s">
        <v>1814</v>
      </c>
      <c r="D273" s="25"/>
      <c r="E273" s="25"/>
    </row>
    <row r="274" ht="16.5" spans="1:5">
      <c r="A274" s="25">
        <v>140702</v>
      </c>
      <c r="B274" s="25"/>
      <c r="C274" s="26"/>
      <c r="D274" s="25" t="s">
        <v>1815</v>
      </c>
      <c r="E274" s="25"/>
    </row>
    <row r="275" ht="16.5" spans="1:5">
      <c r="A275" s="27">
        <v>140703</v>
      </c>
      <c r="B275" s="27"/>
      <c r="C275" s="28"/>
      <c r="D275" s="27" t="s">
        <v>1816</v>
      </c>
      <c r="E275" s="27" t="s">
        <v>1817</v>
      </c>
    </row>
    <row r="276" ht="16.5" spans="1:5">
      <c r="A276" s="25">
        <v>140721</v>
      </c>
      <c r="B276" s="25"/>
      <c r="C276" s="26"/>
      <c r="D276" s="25" t="s">
        <v>1818</v>
      </c>
      <c r="E276" s="25"/>
    </row>
    <row r="277" ht="16.5" spans="1:5">
      <c r="A277" s="25">
        <v>140722</v>
      </c>
      <c r="B277" s="25"/>
      <c r="C277" s="26"/>
      <c r="D277" s="25" t="s">
        <v>1819</v>
      </c>
      <c r="E277" s="25"/>
    </row>
    <row r="278" ht="16.5" spans="1:5">
      <c r="A278" s="25">
        <v>140723</v>
      </c>
      <c r="B278" s="25"/>
      <c r="C278" s="26"/>
      <c r="D278" s="25" t="s">
        <v>1820</v>
      </c>
      <c r="E278" s="25"/>
    </row>
    <row r="279" ht="16.5" spans="1:5">
      <c r="A279" s="25">
        <v>140724</v>
      </c>
      <c r="B279" s="25"/>
      <c r="C279" s="26"/>
      <c r="D279" s="25" t="s">
        <v>1821</v>
      </c>
      <c r="E279" s="25"/>
    </row>
    <row r="280" ht="16.5" spans="1:5">
      <c r="A280" s="25">
        <v>140725</v>
      </c>
      <c r="B280" s="25"/>
      <c r="C280" s="26"/>
      <c r="D280" s="25" t="s">
        <v>1822</v>
      </c>
      <c r="E280" s="25"/>
    </row>
    <row r="281" ht="16.5" spans="1:5">
      <c r="A281" s="25">
        <v>140727</v>
      </c>
      <c r="B281" s="25"/>
      <c r="C281" s="26"/>
      <c r="D281" s="25" t="s">
        <v>1823</v>
      </c>
      <c r="E281" s="25"/>
    </row>
    <row r="282" ht="16.5" spans="1:5">
      <c r="A282" s="25">
        <v>140728</v>
      </c>
      <c r="B282" s="25"/>
      <c r="C282" s="26"/>
      <c r="D282" s="25" t="s">
        <v>1824</v>
      </c>
      <c r="E282" s="25"/>
    </row>
    <row r="283" ht="16.5" spans="1:5">
      <c r="A283" s="25">
        <v>140729</v>
      </c>
      <c r="B283" s="25"/>
      <c r="C283" s="26"/>
      <c r="D283" s="25" t="s">
        <v>1825</v>
      </c>
      <c r="E283" s="25"/>
    </row>
    <row r="284" ht="16.5" spans="1:5">
      <c r="A284" s="25">
        <v>140781</v>
      </c>
      <c r="B284" s="25"/>
      <c r="C284" s="26"/>
      <c r="D284" s="25" t="s">
        <v>1826</v>
      </c>
      <c r="E284" s="25"/>
    </row>
    <row r="285" ht="16.5" spans="1:5">
      <c r="A285" s="25">
        <v>140800</v>
      </c>
      <c r="B285" s="25"/>
      <c r="C285" s="25" t="s">
        <v>1827</v>
      </c>
      <c r="D285" s="25"/>
      <c r="E285" s="25"/>
    </row>
    <row r="286" ht="16.5" spans="1:5">
      <c r="A286" s="25">
        <v>140802</v>
      </c>
      <c r="B286" s="25"/>
      <c r="C286" s="26"/>
      <c r="D286" s="25" t="s">
        <v>1828</v>
      </c>
      <c r="E286" s="25"/>
    </row>
    <row r="287" ht="16.5" spans="1:5">
      <c r="A287" s="25">
        <v>140821</v>
      </c>
      <c r="B287" s="25"/>
      <c r="C287" s="26"/>
      <c r="D287" s="25" t="s">
        <v>1829</v>
      </c>
      <c r="E287" s="25"/>
    </row>
    <row r="288" ht="16.5" spans="1:5">
      <c r="A288" s="25">
        <v>140822</v>
      </c>
      <c r="B288" s="25"/>
      <c r="C288" s="26"/>
      <c r="D288" s="25" t="s">
        <v>1830</v>
      </c>
      <c r="E288" s="25"/>
    </row>
    <row r="289" ht="16.5" spans="1:5">
      <c r="A289" s="25">
        <v>140823</v>
      </c>
      <c r="B289" s="25"/>
      <c r="C289" s="26"/>
      <c r="D289" s="25" t="s">
        <v>1831</v>
      </c>
      <c r="E289" s="25"/>
    </row>
    <row r="290" ht="16.5" spans="1:5">
      <c r="A290" s="25">
        <v>140824</v>
      </c>
      <c r="B290" s="25"/>
      <c r="C290" s="26"/>
      <c r="D290" s="25" t="s">
        <v>1832</v>
      </c>
      <c r="E290" s="25"/>
    </row>
    <row r="291" ht="16.5" spans="1:5">
      <c r="A291" s="25">
        <v>140825</v>
      </c>
      <c r="B291" s="25"/>
      <c r="C291" s="26"/>
      <c r="D291" s="25" t="s">
        <v>1833</v>
      </c>
      <c r="E291" s="25"/>
    </row>
    <row r="292" ht="16.5" spans="1:5">
      <c r="A292" s="25">
        <v>140826</v>
      </c>
      <c r="B292" s="25"/>
      <c r="C292" s="26"/>
      <c r="D292" s="25" t="s">
        <v>1834</v>
      </c>
      <c r="E292" s="25"/>
    </row>
    <row r="293" ht="16.5" spans="1:5">
      <c r="A293" s="25">
        <v>140827</v>
      </c>
      <c r="B293" s="25"/>
      <c r="C293" s="26"/>
      <c r="D293" s="25" t="s">
        <v>1835</v>
      </c>
      <c r="E293" s="25"/>
    </row>
    <row r="294" ht="16.5" spans="1:5">
      <c r="A294" s="25">
        <v>140828</v>
      </c>
      <c r="B294" s="25"/>
      <c r="C294" s="26"/>
      <c r="D294" s="25" t="s">
        <v>1836</v>
      </c>
      <c r="E294" s="25"/>
    </row>
    <row r="295" ht="16.5" spans="1:5">
      <c r="A295" s="25">
        <v>140829</v>
      </c>
      <c r="B295" s="25"/>
      <c r="C295" s="26"/>
      <c r="D295" s="25" t="s">
        <v>1837</v>
      </c>
      <c r="E295" s="25"/>
    </row>
    <row r="296" ht="16.5" spans="1:5">
      <c r="A296" s="25">
        <v>140830</v>
      </c>
      <c r="B296" s="25"/>
      <c r="C296" s="26"/>
      <c r="D296" s="25" t="s">
        <v>1838</v>
      </c>
      <c r="E296" s="25"/>
    </row>
    <row r="297" ht="16.5" spans="1:5">
      <c r="A297" s="25">
        <v>140881</v>
      </c>
      <c r="B297" s="25"/>
      <c r="C297" s="26"/>
      <c r="D297" s="25" t="s">
        <v>1839</v>
      </c>
      <c r="E297" s="25"/>
    </row>
    <row r="298" ht="16.5" spans="1:5">
      <c r="A298" s="25">
        <v>140882</v>
      </c>
      <c r="B298" s="25"/>
      <c r="C298" s="26"/>
      <c r="D298" s="25" t="s">
        <v>1840</v>
      </c>
      <c r="E298" s="25"/>
    </row>
    <row r="299" ht="16.5" spans="1:5">
      <c r="A299" s="25">
        <v>140900</v>
      </c>
      <c r="B299" s="25"/>
      <c r="C299" s="25" t="s">
        <v>1841</v>
      </c>
      <c r="D299" s="25"/>
      <c r="E299" s="25"/>
    </row>
    <row r="300" ht="16.5" spans="1:5">
      <c r="A300" s="25">
        <v>140902</v>
      </c>
      <c r="B300" s="25"/>
      <c r="C300" s="26"/>
      <c r="D300" s="25" t="s">
        <v>1842</v>
      </c>
      <c r="E300" s="25"/>
    </row>
    <row r="301" ht="16.5" spans="1:5">
      <c r="A301" s="25">
        <v>140921</v>
      </c>
      <c r="B301" s="25"/>
      <c r="C301" s="26"/>
      <c r="D301" s="25" t="s">
        <v>1843</v>
      </c>
      <c r="E301" s="25"/>
    </row>
    <row r="302" ht="16.5" spans="1:5">
      <c r="A302" s="25">
        <v>140922</v>
      </c>
      <c r="B302" s="25"/>
      <c r="C302" s="26"/>
      <c r="D302" s="25" t="s">
        <v>1844</v>
      </c>
      <c r="E302" s="25"/>
    </row>
    <row r="303" ht="16.5" spans="1:5">
      <c r="A303" s="25">
        <v>140923</v>
      </c>
      <c r="B303" s="25"/>
      <c r="C303" s="26"/>
      <c r="D303" s="25" t="s">
        <v>1845</v>
      </c>
      <c r="E303" s="25"/>
    </row>
    <row r="304" ht="16.5" spans="1:5">
      <c r="A304" s="25">
        <v>140924</v>
      </c>
      <c r="B304" s="25"/>
      <c r="C304" s="26"/>
      <c r="D304" s="25" t="s">
        <v>1846</v>
      </c>
      <c r="E304" s="25"/>
    </row>
    <row r="305" ht="16.5" spans="1:5">
      <c r="A305" s="25">
        <v>140925</v>
      </c>
      <c r="B305" s="25"/>
      <c r="C305" s="26"/>
      <c r="D305" s="25" t="s">
        <v>1847</v>
      </c>
      <c r="E305" s="25"/>
    </row>
    <row r="306" ht="16.5" spans="1:5">
      <c r="A306" s="25">
        <v>140926</v>
      </c>
      <c r="B306" s="25"/>
      <c r="C306" s="26"/>
      <c r="D306" s="25" t="s">
        <v>1848</v>
      </c>
      <c r="E306" s="25"/>
    </row>
    <row r="307" ht="16.5" spans="1:5">
      <c r="A307" s="25">
        <v>140927</v>
      </c>
      <c r="B307" s="25"/>
      <c r="C307" s="26"/>
      <c r="D307" s="25" t="s">
        <v>1849</v>
      </c>
      <c r="E307" s="25"/>
    </row>
    <row r="308" ht="16.5" spans="1:5">
      <c r="A308" s="25">
        <v>140928</v>
      </c>
      <c r="B308" s="25"/>
      <c r="C308" s="26"/>
      <c r="D308" s="25" t="s">
        <v>1850</v>
      </c>
      <c r="E308" s="25"/>
    </row>
    <row r="309" ht="16.5" spans="1:5">
      <c r="A309" s="25">
        <v>140929</v>
      </c>
      <c r="B309" s="25"/>
      <c r="C309" s="26"/>
      <c r="D309" s="25" t="s">
        <v>1851</v>
      </c>
      <c r="E309" s="25"/>
    </row>
    <row r="310" ht="16.5" spans="1:5">
      <c r="A310" s="25">
        <v>140930</v>
      </c>
      <c r="B310" s="25"/>
      <c r="C310" s="26"/>
      <c r="D310" s="25" t="s">
        <v>1852</v>
      </c>
      <c r="E310" s="25"/>
    </row>
    <row r="311" ht="16.5" spans="1:5">
      <c r="A311" s="25">
        <v>140931</v>
      </c>
      <c r="B311" s="25"/>
      <c r="C311" s="26"/>
      <c r="D311" s="25" t="s">
        <v>1853</v>
      </c>
      <c r="E311" s="25"/>
    </row>
    <row r="312" ht="16.5" spans="1:5">
      <c r="A312" s="25">
        <v>140932</v>
      </c>
      <c r="B312" s="25"/>
      <c r="C312" s="26"/>
      <c r="D312" s="25" t="s">
        <v>1854</v>
      </c>
      <c r="E312" s="25"/>
    </row>
    <row r="313" ht="16.5" spans="1:5">
      <c r="A313" s="25">
        <v>140981</v>
      </c>
      <c r="B313" s="25"/>
      <c r="C313" s="26"/>
      <c r="D313" s="25" t="s">
        <v>1855</v>
      </c>
      <c r="E313" s="25"/>
    </row>
    <row r="314" ht="16.5" spans="1:5">
      <c r="A314" s="25">
        <v>141000</v>
      </c>
      <c r="B314" s="25"/>
      <c r="C314" s="25" t="s">
        <v>1856</v>
      </c>
      <c r="D314" s="25"/>
      <c r="E314" s="25"/>
    </row>
    <row r="315" ht="16.5" spans="1:5">
      <c r="A315" s="25">
        <v>141002</v>
      </c>
      <c r="B315" s="25"/>
      <c r="C315" s="26"/>
      <c r="D315" s="25" t="s">
        <v>1857</v>
      </c>
      <c r="E315" s="25"/>
    </row>
    <row r="316" ht="16.5" spans="1:5">
      <c r="A316" s="25">
        <v>141021</v>
      </c>
      <c r="B316" s="25"/>
      <c r="C316" s="26"/>
      <c r="D316" s="25" t="s">
        <v>1858</v>
      </c>
      <c r="E316" s="25"/>
    </row>
    <row r="317" ht="16.5" spans="1:5">
      <c r="A317" s="25">
        <v>141022</v>
      </c>
      <c r="B317" s="25"/>
      <c r="C317" s="26"/>
      <c r="D317" s="25" t="s">
        <v>1859</v>
      </c>
      <c r="E317" s="25"/>
    </row>
    <row r="318" ht="16.5" spans="1:5">
      <c r="A318" s="25">
        <v>141023</v>
      </c>
      <c r="B318" s="25"/>
      <c r="C318" s="26"/>
      <c r="D318" s="25" t="s">
        <v>1860</v>
      </c>
      <c r="E318" s="25"/>
    </row>
    <row r="319" ht="16.5" spans="1:5">
      <c r="A319" s="25">
        <v>141024</v>
      </c>
      <c r="B319" s="25"/>
      <c r="C319" s="26"/>
      <c r="D319" s="25" t="s">
        <v>1861</v>
      </c>
      <c r="E319" s="25"/>
    </row>
    <row r="320" ht="16.5" spans="1:5">
      <c r="A320" s="25">
        <v>141025</v>
      </c>
      <c r="B320" s="25"/>
      <c r="C320" s="26"/>
      <c r="D320" s="25" t="s">
        <v>1862</v>
      </c>
      <c r="E320" s="25"/>
    </row>
    <row r="321" ht="16.5" spans="1:5">
      <c r="A321" s="25">
        <v>141026</v>
      </c>
      <c r="B321" s="25"/>
      <c r="C321" s="26"/>
      <c r="D321" s="25" t="s">
        <v>1863</v>
      </c>
      <c r="E321" s="25"/>
    </row>
    <row r="322" ht="16.5" spans="1:5">
      <c r="A322" s="25">
        <v>141027</v>
      </c>
      <c r="B322" s="25"/>
      <c r="C322" s="26"/>
      <c r="D322" s="25" t="s">
        <v>1864</v>
      </c>
      <c r="E322" s="25"/>
    </row>
    <row r="323" ht="16.5" spans="1:5">
      <c r="A323" s="25">
        <v>141028</v>
      </c>
      <c r="B323" s="25"/>
      <c r="C323" s="26"/>
      <c r="D323" s="25" t="s">
        <v>1865</v>
      </c>
      <c r="E323" s="25"/>
    </row>
    <row r="324" ht="16.5" spans="1:5">
      <c r="A324" s="25">
        <v>141029</v>
      </c>
      <c r="B324" s="25"/>
      <c r="C324" s="26"/>
      <c r="D324" s="25" t="s">
        <v>1866</v>
      </c>
      <c r="E324" s="25"/>
    </row>
    <row r="325" ht="16.5" spans="1:5">
      <c r="A325" s="25">
        <v>141030</v>
      </c>
      <c r="B325" s="25"/>
      <c r="C325" s="26"/>
      <c r="D325" s="25" t="s">
        <v>1867</v>
      </c>
      <c r="E325" s="25"/>
    </row>
    <row r="326" ht="16.5" spans="1:5">
      <c r="A326" s="25">
        <v>141031</v>
      </c>
      <c r="B326" s="25"/>
      <c r="C326" s="26"/>
      <c r="D326" s="25" t="s">
        <v>1868</v>
      </c>
      <c r="E326" s="25"/>
    </row>
    <row r="327" ht="16.5" spans="1:5">
      <c r="A327" s="25">
        <v>141032</v>
      </c>
      <c r="B327" s="25"/>
      <c r="C327" s="26"/>
      <c r="D327" s="25" t="s">
        <v>1869</v>
      </c>
      <c r="E327" s="25"/>
    </row>
    <row r="328" ht="16.5" spans="1:5">
      <c r="A328" s="25">
        <v>141033</v>
      </c>
      <c r="B328" s="25"/>
      <c r="C328" s="26"/>
      <c r="D328" s="25" t="s">
        <v>1870</v>
      </c>
      <c r="E328" s="25"/>
    </row>
    <row r="329" ht="16.5" spans="1:5">
      <c r="A329" s="25">
        <v>141034</v>
      </c>
      <c r="B329" s="25"/>
      <c r="C329" s="26"/>
      <c r="D329" s="25" t="s">
        <v>1871</v>
      </c>
      <c r="E329" s="25"/>
    </row>
    <row r="330" ht="16.5" spans="1:5">
      <c r="A330" s="25">
        <v>141081</v>
      </c>
      <c r="B330" s="25"/>
      <c r="C330" s="26"/>
      <c r="D330" s="25" t="s">
        <v>1872</v>
      </c>
      <c r="E330" s="25"/>
    </row>
    <row r="331" ht="16.5" spans="1:5">
      <c r="A331" s="25">
        <v>141082</v>
      </c>
      <c r="B331" s="25"/>
      <c r="C331" s="26"/>
      <c r="D331" s="25" t="s">
        <v>1873</v>
      </c>
      <c r="E331" s="25"/>
    </row>
    <row r="332" ht="16.5" spans="1:5">
      <c r="A332" s="25">
        <v>141100</v>
      </c>
      <c r="B332" s="25"/>
      <c r="C332" s="25" t="s">
        <v>1874</v>
      </c>
      <c r="D332" s="25"/>
      <c r="E332" s="25"/>
    </row>
    <row r="333" ht="16.5" spans="1:5">
      <c r="A333" s="25">
        <v>141102</v>
      </c>
      <c r="B333" s="25"/>
      <c r="C333" s="26"/>
      <c r="D333" s="25" t="s">
        <v>1875</v>
      </c>
      <c r="E333" s="25"/>
    </row>
    <row r="334" ht="16.5" spans="1:5">
      <c r="A334" s="25">
        <v>141121</v>
      </c>
      <c r="B334" s="25"/>
      <c r="C334" s="26"/>
      <c r="D334" s="25" t="s">
        <v>1876</v>
      </c>
      <c r="E334" s="25"/>
    </row>
    <row r="335" ht="16.5" spans="1:5">
      <c r="A335" s="25">
        <v>141122</v>
      </c>
      <c r="B335" s="25"/>
      <c r="C335" s="26"/>
      <c r="D335" s="25" t="s">
        <v>1877</v>
      </c>
      <c r="E335" s="25"/>
    </row>
    <row r="336" ht="16.5" spans="1:5">
      <c r="A336" s="25">
        <v>141123</v>
      </c>
      <c r="B336" s="25"/>
      <c r="C336" s="26"/>
      <c r="D336" s="25" t="s">
        <v>1878</v>
      </c>
      <c r="E336" s="25"/>
    </row>
    <row r="337" ht="16.5" spans="1:5">
      <c r="A337" s="25">
        <v>141124</v>
      </c>
      <c r="B337" s="25"/>
      <c r="C337" s="26"/>
      <c r="D337" s="25" t="s">
        <v>1879</v>
      </c>
      <c r="E337" s="25"/>
    </row>
    <row r="338" ht="16.5" spans="1:5">
      <c r="A338" s="25">
        <v>141125</v>
      </c>
      <c r="B338" s="25"/>
      <c r="C338" s="26"/>
      <c r="D338" s="25" t="s">
        <v>1880</v>
      </c>
      <c r="E338" s="25"/>
    </row>
    <row r="339" ht="16.5" spans="1:5">
      <c r="A339" s="25">
        <v>141126</v>
      </c>
      <c r="B339" s="25"/>
      <c r="C339" s="26"/>
      <c r="D339" s="25" t="s">
        <v>1881</v>
      </c>
      <c r="E339" s="25"/>
    </row>
    <row r="340" ht="16.5" spans="1:5">
      <c r="A340" s="25">
        <v>141127</v>
      </c>
      <c r="B340" s="25"/>
      <c r="C340" s="26"/>
      <c r="D340" s="25" t="s">
        <v>1882</v>
      </c>
      <c r="E340" s="25"/>
    </row>
    <row r="341" ht="16.5" spans="1:5">
      <c r="A341" s="25">
        <v>141128</v>
      </c>
      <c r="B341" s="25"/>
      <c r="C341" s="26"/>
      <c r="D341" s="25" t="s">
        <v>1883</v>
      </c>
      <c r="E341" s="25"/>
    </row>
    <row r="342" ht="16.5" spans="1:5">
      <c r="A342" s="25">
        <v>141129</v>
      </c>
      <c r="B342" s="25"/>
      <c r="C342" s="26"/>
      <c r="D342" s="25" t="s">
        <v>1884</v>
      </c>
      <c r="E342" s="25"/>
    </row>
    <row r="343" ht="16.5" spans="1:5">
      <c r="A343" s="25">
        <v>141130</v>
      </c>
      <c r="B343" s="25"/>
      <c r="C343" s="26"/>
      <c r="D343" s="25" t="s">
        <v>1885</v>
      </c>
      <c r="E343" s="25"/>
    </row>
    <row r="344" ht="16.5" spans="1:5">
      <c r="A344" s="25">
        <v>141181</v>
      </c>
      <c r="B344" s="25"/>
      <c r="C344" s="26"/>
      <c r="D344" s="25" t="s">
        <v>1886</v>
      </c>
      <c r="E344" s="25"/>
    </row>
    <row r="345" ht="16.5" spans="1:5">
      <c r="A345" s="25">
        <v>141182</v>
      </c>
      <c r="B345" s="25"/>
      <c r="C345" s="26"/>
      <c r="D345" s="25" t="s">
        <v>1887</v>
      </c>
      <c r="E345" s="25"/>
    </row>
    <row r="346" ht="16.5" spans="1:5">
      <c r="A346" s="25">
        <v>150000</v>
      </c>
      <c r="B346" s="25" t="s">
        <v>1888</v>
      </c>
      <c r="C346" s="26"/>
      <c r="D346" s="25"/>
      <c r="E346" s="25"/>
    </row>
    <row r="347" ht="16.5" spans="1:5">
      <c r="A347" s="25">
        <v>150100</v>
      </c>
      <c r="B347" s="25"/>
      <c r="C347" s="25" t="s">
        <v>1889</v>
      </c>
      <c r="D347" s="25"/>
      <c r="E347" s="25"/>
    </row>
    <row r="348" ht="16.5" spans="1:5">
      <c r="A348" s="25">
        <v>150102</v>
      </c>
      <c r="B348" s="25"/>
      <c r="C348" s="26"/>
      <c r="D348" s="25" t="s">
        <v>1890</v>
      </c>
      <c r="E348" s="25"/>
    </row>
    <row r="349" ht="16.5" spans="1:5">
      <c r="A349" s="25">
        <v>150103</v>
      </c>
      <c r="B349" s="25"/>
      <c r="C349" s="26"/>
      <c r="D349" s="25" t="s">
        <v>1891</v>
      </c>
      <c r="E349" s="25"/>
    </row>
    <row r="350" ht="16.5" spans="1:5">
      <c r="A350" s="25">
        <v>150104</v>
      </c>
      <c r="B350" s="25"/>
      <c r="C350" s="26"/>
      <c r="D350" s="25" t="s">
        <v>1892</v>
      </c>
      <c r="E350" s="25"/>
    </row>
    <row r="351" ht="16.5" spans="1:5">
      <c r="A351" s="25">
        <v>150105</v>
      </c>
      <c r="B351" s="25"/>
      <c r="C351" s="26"/>
      <c r="D351" s="25" t="s">
        <v>1893</v>
      </c>
      <c r="E351" s="25"/>
    </row>
    <row r="352" ht="16.5" spans="1:5">
      <c r="A352" s="25">
        <v>150121</v>
      </c>
      <c r="B352" s="25"/>
      <c r="C352" s="26"/>
      <c r="D352" s="25" t="s">
        <v>1894</v>
      </c>
      <c r="E352" s="25"/>
    </row>
    <row r="353" ht="16.5" spans="1:5">
      <c r="A353" s="25">
        <v>150122</v>
      </c>
      <c r="B353" s="25"/>
      <c r="C353" s="26"/>
      <c r="D353" s="25" t="s">
        <v>1895</v>
      </c>
      <c r="E353" s="25"/>
    </row>
    <row r="354" ht="16.5" spans="1:5">
      <c r="A354" s="25">
        <v>150123</v>
      </c>
      <c r="B354" s="25"/>
      <c r="C354" s="26"/>
      <c r="D354" s="25" t="s">
        <v>1896</v>
      </c>
      <c r="E354" s="25"/>
    </row>
    <row r="355" ht="16.5" spans="1:5">
      <c r="A355" s="25">
        <v>150124</v>
      </c>
      <c r="B355" s="25"/>
      <c r="C355" s="26"/>
      <c r="D355" s="25" t="s">
        <v>1897</v>
      </c>
      <c r="E355" s="25"/>
    </row>
    <row r="356" ht="16.5" spans="1:5">
      <c r="A356" s="25">
        <v>150125</v>
      </c>
      <c r="B356" s="25"/>
      <c r="C356" s="26"/>
      <c r="D356" s="25" t="s">
        <v>1898</v>
      </c>
      <c r="E356" s="25"/>
    </row>
    <row r="357" ht="16.5" spans="1:5">
      <c r="A357" s="25">
        <v>150200</v>
      </c>
      <c r="B357" s="25"/>
      <c r="C357" s="25" t="s">
        <v>1899</v>
      </c>
      <c r="D357" s="25"/>
      <c r="E357" s="25"/>
    </row>
    <row r="358" ht="16.5" spans="1:5">
      <c r="A358" s="25">
        <v>150202</v>
      </c>
      <c r="B358" s="25"/>
      <c r="C358" s="26"/>
      <c r="D358" s="25" t="s">
        <v>1900</v>
      </c>
      <c r="E358" s="25"/>
    </row>
    <row r="359" ht="16.5" spans="1:5">
      <c r="A359" s="25">
        <v>150203</v>
      </c>
      <c r="B359" s="25"/>
      <c r="C359" s="26"/>
      <c r="D359" s="25" t="s">
        <v>1901</v>
      </c>
      <c r="E359" s="25"/>
    </row>
    <row r="360" ht="16.5" spans="1:5">
      <c r="A360" s="25">
        <v>150204</v>
      </c>
      <c r="B360" s="25"/>
      <c r="C360" s="26"/>
      <c r="D360" s="25" t="s">
        <v>1902</v>
      </c>
      <c r="E360" s="25"/>
    </row>
    <row r="361" ht="16.5" spans="1:5">
      <c r="A361" s="25">
        <v>150205</v>
      </c>
      <c r="B361" s="25"/>
      <c r="C361" s="26"/>
      <c r="D361" s="25" t="s">
        <v>1903</v>
      </c>
      <c r="E361" s="25"/>
    </row>
    <row r="362" ht="16.5" spans="1:5">
      <c r="A362" s="25">
        <v>150206</v>
      </c>
      <c r="B362" s="25"/>
      <c r="C362" s="26"/>
      <c r="D362" s="25" t="s">
        <v>1904</v>
      </c>
      <c r="E362" s="25"/>
    </row>
    <row r="363" ht="16.5" spans="1:5">
      <c r="A363" s="25">
        <v>150207</v>
      </c>
      <c r="B363" s="25"/>
      <c r="C363" s="26"/>
      <c r="D363" s="25" t="s">
        <v>1905</v>
      </c>
      <c r="E363" s="25"/>
    </row>
    <row r="364" ht="16.5" spans="1:5">
      <c r="A364" s="25">
        <v>150221</v>
      </c>
      <c r="B364" s="25"/>
      <c r="C364" s="26"/>
      <c r="D364" s="25" t="s">
        <v>1906</v>
      </c>
      <c r="E364" s="25"/>
    </row>
    <row r="365" ht="16.5" spans="1:5">
      <c r="A365" s="25">
        <v>150222</v>
      </c>
      <c r="B365" s="25"/>
      <c r="C365" s="26"/>
      <c r="D365" s="25" t="s">
        <v>1907</v>
      </c>
      <c r="E365" s="25"/>
    </row>
    <row r="366" ht="16.5" spans="1:5">
      <c r="A366" s="25">
        <v>150223</v>
      </c>
      <c r="B366" s="25"/>
      <c r="C366" s="26"/>
      <c r="D366" s="25" t="s">
        <v>1908</v>
      </c>
      <c r="E366" s="25"/>
    </row>
    <row r="367" ht="16.5" spans="1:5">
      <c r="A367" s="25">
        <v>150300</v>
      </c>
      <c r="B367" s="25"/>
      <c r="C367" s="25" t="s">
        <v>1909</v>
      </c>
      <c r="D367" s="25"/>
      <c r="E367" s="25"/>
    </row>
    <row r="368" ht="16.5" spans="1:5">
      <c r="A368" s="25">
        <v>150302</v>
      </c>
      <c r="B368" s="25"/>
      <c r="C368" s="26"/>
      <c r="D368" s="25" t="s">
        <v>1910</v>
      </c>
      <c r="E368" s="25"/>
    </row>
    <row r="369" ht="16.5" spans="1:5">
      <c r="A369" s="25">
        <v>150303</v>
      </c>
      <c r="B369" s="25"/>
      <c r="C369" s="26"/>
      <c r="D369" s="25" t="s">
        <v>1911</v>
      </c>
      <c r="E369" s="25"/>
    </row>
    <row r="370" ht="16.5" spans="1:5">
      <c r="A370" s="25">
        <v>150304</v>
      </c>
      <c r="B370" s="25"/>
      <c r="C370" s="26"/>
      <c r="D370" s="25" t="s">
        <v>1912</v>
      </c>
      <c r="E370" s="25"/>
    </row>
    <row r="371" ht="16.5" spans="1:5">
      <c r="A371" s="25">
        <v>150400</v>
      </c>
      <c r="B371" s="25"/>
      <c r="C371" s="25" t="s">
        <v>1913</v>
      </c>
      <c r="D371" s="25"/>
      <c r="E371" s="25"/>
    </row>
    <row r="372" ht="16.5" spans="1:5">
      <c r="A372" s="25">
        <v>150402</v>
      </c>
      <c r="B372" s="25"/>
      <c r="C372" s="26"/>
      <c r="D372" s="25" t="s">
        <v>1914</v>
      </c>
      <c r="E372" s="25"/>
    </row>
    <row r="373" ht="16.5" spans="1:5">
      <c r="A373" s="25">
        <v>150403</v>
      </c>
      <c r="B373" s="25"/>
      <c r="C373" s="26"/>
      <c r="D373" s="25" t="s">
        <v>1915</v>
      </c>
      <c r="E373" s="25"/>
    </row>
    <row r="374" ht="16.5" spans="1:5">
      <c r="A374" s="25">
        <v>150404</v>
      </c>
      <c r="B374" s="25"/>
      <c r="C374" s="26"/>
      <c r="D374" s="25" t="s">
        <v>1916</v>
      </c>
      <c r="E374" s="25"/>
    </row>
    <row r="375" ht="16.5" spans="1:5">
      <c r="A375" s="25">
        <v>150421</v>
      </c>
      <c r="B375" s="25"/>
      <c r="C375" s="26"/>
      <c r="D375" s="25" t="s">
        <v>1917</v>
      </c>
      <c r="E375" s="25"/>
    </row>
    <row r="376" ht="16.5" spans="1:5">
      <c r="A376" s="25">
        <v>150422</v>
      </c>
      <c r="B376" s="25"/>
      <c r="C376" s="26"/>
      <c r="D376" s="25" t="s">
        <v>1918</v>
      </c>
      <c r="E376" s="25"/>
    </row>
    <row r="377" ht="16.5" spans="1:5">
      <c r="A377" s="25">
        <v>150423</v>
      </c>
      <c r="B377" s="25"/>
      <c r="C377" s="26"/>
      <c r="D377" s="25" t="s">
        <v>1919</v>
      </c>
      <c r="E377" s="25"/>
    </row>
    <row r="378" ht="16.5" spans="1:5">
      <c r="A378" s="25">
        <v>150424</v>
      </c>
      <c r="B378" s="25"/>
      <c r="C378" s="26"/>
      <c r="D378" s="25" t="s">
        <v>1920</v>
      </c>
      <c r="E378" s="25"/>
    </row>
    <row r="379" ht="16.5" spans="1:5">
      <c r="A379" s="25">
        <v>150425</v>
      </c>
      <c r="B379" s="25"/>
      <c r="C379" s="26"/>
      <c r="D379" s="25" t="s">
        <v>1921</v>
      </c>
      <c r="E379" s="25"/>
    </row>
    <row r="380" ht="16.5" spans="1:5">
      <c r="A380" s="25">
        <v>150426</v>
      </c>
      <c r="B380" s="25"/>
      <c r="C380" s="26"/>
      <c r="D380" s="25" t="s">
        <v>1922</v>
      </c>
      <c r="E380" s="25"/>
    </row>
    <row r="381" ht="16.5" spans="1:5">
      <c r="A381" s="25">
        <v>150428</v>
      </c>
      <c r="B381" s="25"/>
      <c r="C381" s="26"/>
      <c r="D381" s="25" t="s">
        <v>1923</v>
      </c>
      <c r="E381" s="25"/>
    </row>
    <row r="382" ht="16.5" spans="1:5">
      <c r="A382" s="25">
        <v>150429</v>
      </c>
      <c r="B382" s="25"/>
      <c r="C382" s="26"/>
      <c r="D382" s="25" t="s">
        <v>1924</v>
      </c>
      <c r="E382" s="25"/>
    </row>
    <row r="383" ht="16.5" spans="1:5">
      <c r="A383" s="25">
        <v>150430</v>
      </c>
      <c r="B383" s="25"/>
      <c r="C383" s="26"/>
      <c r="D383" s="25" t="s">
        <v>1925</v>
      </c>
      <c r="E383" s="25"/>
    </row>
    <row r="384" ht="16.5" spans="1:5">
      <c r="A384" s="25">
        <v>150500</v>
      </c>
      <c r="B384" s="25"/>
      <c r="C384" s="25" t="s">
        <v>1926</v>
      </c>
      <c r="D384" s="25"/>
      <c r="E384" s="25"/>
    </row>
    <row r="385" ht="16.5" spans="1:5">
      <c r="A385" s="25">
        <v>150502</v>
      </c>
      <c r="B385" s="25"/>
      <c r="C385" s="26"/>
      <c r="D385" s="25" t="s">
        <v>1927</v>
      </c>
      <c r="E385" s="25"/>
    </row>
    <row r="386" ht="16.5" spans="1:5">
      <c r="A386" s="25">
        <v>150521</v>
      </c>
      <c r="B386" s="25"/>
      <c r="C386" s="26"/>
      <c r="D386" s="25" t="s">
        <v>1928</v>
      </c>
      <c r="E386" s="25"/>
    </row>
    <row r="387" ht="16.5" spans="1:5">
      <c r="A387" s="25">
        <v>150522</v>
      </c>
      <c r="B387" s="25"/>
      <c r="C387" s="26"/>
      <c r="D387" s="25" t="s">
        <v>1929</v>
      </c>
      <c r="E387" s="25"/>
    </row>
    <row r="388" ht="16.5" spans="1:5">
      <c r="A388" s="25">
        <v>150523</v>
      </c>
      <c r="B388" s="25"/>
      <c r="C388" s="26"/>
      <c r="D388" s="25" t="s">
        <v>1930</v>
      </c>
      <c r="E388" s="25"/>
    </row>
    <row r="389" ht="16.5" spans="1:5">
      <c r="A389" s="25">
        <v>150524</v>
      </c>
      <c r="B389" s="25"/>
      <c r="C389" s="26"/>
      <c r="D389" s="25" t="s">
        <v>1931</v>
      </c>
      <c r="E389" s="25"/>
    </row>
    <row r="390" ht="16.5" spans="1:5">
      <c r="A390" s="25">
        <v>150525</v>
      </c>
      <c r="B390" s="25"/>
      <c r="C390" s="26"/>
      <c r="D390" s="25" t="s">
        <v>1932</v>
      </c>
      <c r="E390" s="25"/>
    </row>
    <row r="391" ht="16.5" spans="1:5">
      <c r="A391" s="25">
        <v>150526</v>
      </c>
      <c r="B391" s="25"/>
      <c r="C391" s="26"/>
      <c r="D391" s="25" t="s">
        <v>1933</v>
      </c>
      <c r="E391" s="25"/>
    </row>
    <row r="392" ht="16.5" spans="1:5">
      <c r="A392" s="25">
        <v>150581</v>
      </c>
      <c r="B392" s="25"/>
      <c r="C392" s="26"/>
      <c r="D392" s="25" t="s">
        <v>1934</v>
      </c>
      <c r="E392" s="25"/>
    </row>
    <row r="393" ht="16.5" spans="1:5">
      <c r="A393" s="25">
        <v>150600</v>
      </c>
      <c r="B393" s="25"/>
      <c r="C393" s="25" t="s">
        <v>1935</v>
      </c>
      <c r="D393" s="25"/>
      <c r="E393" s="25"/>
    </row>
    <row r="394" ht="16.5" spans="1:5">
      <c r="A394" s="25">
        <v>150602</v>
      </c>
      <c r="B394" s="25"/>
      <c r="C394" s="26"/>
      <c r="D394" s="25" t="s">
        <v>1936</v>
      </c>
      <c r="E394" s="25"/>
    </row>
    <row r="395" ht="16.5" spans="1:5">
      <c r="A395" s="25">
        <v>150603</v>
      </c>
      <c r="B395" s="25"/>
      <c r="C395" s="26"/>
      <c r="D395" s="29" t="s">
        <v>1937</v>
      </c>
      <c r="E395" s="25"/>
    </row>
    <row r="396" ht="16.5" spans="1:5">
      <c r="A396" s="25">
        <v>150621</v>
      </c>
      <c r="B396" s="25"/>
      <c r="C396" s="26"/>
      <c r="D396" s="25" t="s">
        <v>1938</v>
      </c>
      <c r="E396" s="25"/>
    </row>
    <row r="397" ht="16.5" spans="1:5">
      <c r="A397" s="25">
        <v>150622</v>
      </c>
      <c r="B397" s="25"/>
      <c r="C397" s="26"/>
      <c r="D397" s="25" t="s">
        <v>1939</v>
      </c>
      <c r="E397" s="25"/>
    </row>
    <row r="398" ht="16.5" spans="1:5">
      <c r="A398" s="25">
        <v>150623</v>
      </c>
      <c r="B398" s="25"/>
      <c r="C398" s="26"/>
      <c r="D398" s="25" t="s">
        <v>1940</v>
      </c>
      <c r="E398" s="25"/>
    </row>
    <row r="399" ht="16.5" spans="1:5">
      <c r="A399" s="25">
        <v>150624</v>
      </c>
      <c r="B399" s="25"/>
      <c r="C399" s="26"/>
      <c r="D399" s="25" t="s">
        <v>1941</v>
      </c>
      <c r="E399" s="25"/>
    </row>
    <row r="400" ht="16.5" spans="1:5">
      <c r="A400" s="25">
        <v>150625</v>
      </c>
      <c r="B400" s="25"/>
      <c r="C400" s="26"/>
      <c r="D400" s="25" t="s">
        <v>1942</v>
      </c>
      <c r="E400" s="25"/>
    </row>
    <row r="401" ht="16.5" spans="1:5">
      <c r="A401" s="25">
        <v>150626</v>
      </c>
      <c r="B401" s="25"/>
      <c r="C401" s="26"/>
      <c r="D401" s="25" t="s">
        <v>1943</v>
      </c>
      <c r="E401" s="25"/>
    </row>
    <row r="402" ht="16.5" spans="1:5">
      <c r="A402" s="25">
        <v>150627</v>
      </c>
      <c r="B402" s="25"/>
      <c r="C402" s="26"/>
      <c r="D402" s="25" t="s">
        <v>1944</v>
      </c>
      <c r="E402" s="25"/>
    </row>
    <row r="403" ht="16.5" spans="1:5">
      <c r="A403" s="25">
        <v>150700</v>
      </c>
      <c r="B403" s="25"/>
      <c r="C403" s="25" t="s">
        <v>1945</v>
      </c>
      <c r="D403" s="25"/>
      <c r="E403" s="25"/>
    </row>
    <row r="404" ht="16.5" spans="1:5">
      <c r="A404" s="25">
        <v>150702</v>
      </c>
      <c r="B404" s="25"/>
      <c r="C404" s="26"/>
      <c r="D404" s="25" t="s">
        <v>1946</v>
      </c>
      <c r="E404" s="25"/>
    </row>
    <row r="405" ht="16.5" spans="1:5">
      <c r="A405" s="25">
        <v>150703</v>
      </c>
      <c r="B405" s="25"/>
      <c r="C405" s="26"/>
      <c r="D405" s="25" t="s">
        <v>1947</v>
      </c>
      <c r="E405" s="25"/>
    </row>
    <row r="406" ht="16.5" spans="1:5">
      <c r="A406" s="25">
        <v>150721</v>
      </c>
      <c r="B406" s="25"/>
      <c r="C406" s="26"/>
      <c r="D406" s="25" t="s">
        <v>1948</v>
      </c>
      <c r="E406" s="25"/>
    </row>
    <row r="407" ht="16.5" spans="1:5">
      <c r="A407" s="25">
        <v>150722</v>
      </c>
      <c r="B407" s="25"/>
      <c r="C407" s="26"/>
      <c r="D407" s="25" t="s">
        <v>1949</v>
      </c>
      <c r="E407" s="25"/>
    </row>
    <row r="408" ht="16.5" spans="1:5">
      <c r="A408" s="25">
        <v>150723</v>
      </c>
      <c r="B408" s="25"/>
      <c r="C408" s="26"/>
      <c r="D408" s="25" t="s">
        <v>1950</v>
      </c>
      <c r="E408" s="25"/>
    </row>
    <row r="409" ht="16.5" spans="1:5">
      <c r="A409" s="25">
        <v>150724</v>
      </c>
      <c r="B409" s="25"/>
      <c r="C409" s="26"/>
      <c r="D409" s="25" t="s">
        <v>1951</v>
      </c>
      <c r="E409" s="25"/>
    </row>
    <row r="410" ht="16.5" spans="1:5">
      <c r="A410" s="25">
        <v>150725</v>
      </c>
      <c r="B410" s="25"/>
      <c r="C410" s="26"/>
      <c r="D410" s="25" t="s">
        <v>1952</v>
      </c>
      <c r="E410" s="25"/>
    </row>
    <row r="411" ht="16.5" spans="1:5">
      <c r="A411" s="25">
        <v>150726</v>
      </c>
      <c r="B411" s="25"/>
      <c r="C411" s="26"/>
      <c r="D411" s="25" t="s">
        <v>1953</v>
      </c>
      <c r="E411" s="25"/>
    </row>
    <row r="412" ht="16.5" spans="1:5">
      <c r="A412" s="25">
        <v>150727</v>
      </c>
      <c r="B412" s="25"/>
      <c r="C412" s="26"/>
      <c r="D412" s="25" t="s">
        <v>1954</v>
      </c>
      <c r="E412" s="25"/>
    </row>
    <row r="413" ht="16.5" spans="1:5">
      <c r="A413" s="25">
        <v>150781</v>
      </c>
      <c r="B413" s="25"/>
      <c r="C413" s="26"/>
      <c r="D413" s="25" t="s">
        <v>1955</v>
      </c>
      <c r="E413" s="25"/>
    </row>
    <row r="414" ht="16.5" spans="1:5">
      <c r="A414" s="25">
        <v>150782</v>
      </c>
      <c r="B414" s="25"/>
      <c r="C414" s="26"/>
      <c r="D414" s="25" t="s">
        <v>1956</v>
      </c>
      <c r="E414" s="25"/>
    </row>
    <row r="415" ht="16.5" spans="1:5">
      <c r="A415" s="25">
        <v>150783</v>
      </c>
      <c r="B415" s="25"/>
      <c r="C415" s="26"/>
      <c r="D415" s="25" t="s">
        <v>1957</v>
      </c>
      <c r="E415" s="25"/>
    </row>
    <row r="416" ht="16.5" spans="1:5">
      <c r="A416" s="25">
        <v>150784</v>
      </c>
      <c r="B416" s="25"/>
      <c r="C416" s="26"/>
      <c r="D416" s="25" t="s">
        <v>1958</v>
      </c>
      <c r="E416" s="25"/>
    </row>
    <row r="417" ht="16.5" spans="1:5">
      <c r="A417" s="25">
        <v>150785</v>
      </c>
      <c r="B417" s="25"/>
      <c r="C417" s="26"/>
      <c r="D417" s="25" t="s">
        <v>1959</v>
      </c>
      <c r="E417" s="25"/>
    </row>
    <row r="418" ht="16.5" spans="1:5">
      <c r="A418" s="25">
        <v>150800</v>
      </c>
      <c r="B418" s="25"/>
      <c r="C418" s="25" t="s">
        <v>1960</v>
      </c>
      <c r="D418" s="25"/>
      <c r="E418" s="25"/>
    </row>
    <row r="419" ht="16.5" spans="1:5">
      <c r="A419" s="25">
        <v>150802</v>
      </c>
      <c r="B419" s="25"/>
      <c r="C419" s="26"/>
      <c r="D419" s="25" t="s">
        <v>1961</v>
      </c>
      <c r="E419" s="25"/>
    </row>
    <row r="420" ht="16.5" spans="1:5">
      <c r="A420" s="25">
        <v>150821</v>
      </c>
      <c r="B420" s="25"/>
      <c r="C420" s="26"/>
      <c r="D420" s="25" t="s">
        <v>1962</v>
      </c>
      <c r="E420" s="25"/>
    </row>
    <row r="421" ht="16.5" spans="1:5">
      <c r="A421" s="25">
        <v>150822</v>
      </c>
      <c r="B421" s="25"/>
      <c r="C421" s="26"/>
      <c r="D421" s="25" t="s">
        <v>1963</v>
      </c>
      <c r="E421" s="25"/>
    </row>
    <row r="422" ht="16.5" spans="1:5">
      <c r="A422" s="25">
        <v>150823</v>
      </c>
      <c r="B422" s="25"/>
      <c r="C422" s="26"/>
      <c r="D422" s="25" t="s">
        <v>1964</v>
      </c>
      <c r="E422" s="25"/>
    </row>
    <row r="423" ht="16.5" spans="1:5">
      <c r="A423" s="25">
        <v>150824</v>
      </c>
      <c r="B423" s="25"/>
      <c r="C423" s="26"/>
      <c r="D423" s="25" t="s">
        <v>1965</v>
      </c>
      <c r="E423" s="25"/>
    </row>
    <row r="424" ht="16.5" spans="1:5">
      <c r="A424" s="25">
        <v>150825</v>
      </c>
      <c r="B424" s="25"/>
      <c r="C424" s="26"/>
      <c r="D424" s="25" t="s">
        <v>1966</v>
      </c>
      <c r="E424" s="25"/>
    </row>
    <row r="425" ht="16.5" spans="1:5">
      <c r="A425" s="25">
        <v>150826</v>
      </c>
      <c r="B425" s="25"/>
      <c r="C425" s="26"/>
      <c r="D425" s="25" t="s">
        <v>1967</v>
      </c>
      <c r="E425" s="25"/>
    </row>
    <row r="426" ht="16.5" spans="1:5">
      <c r="A426" s="25">
        <v>150900</v>
      </c>
      <c r="B426" s="25"/>
      <c r="C426" s="25" t="s">
        <v>1968</v>
      </c>
      <c r="D426" s="25"/>
      <c r="E426" s="25"/>
    </row>
    <row r="427" ht="16.5" spans="1:5">
      <c r="A427" s="25">
        <v>150902</v>
      </c>
      <c r="B427" s="25"/>
      <c r="C427" s="26"/>
      <c r="D427" s="25" t="s">
        <v>1969</v>
      </c>
      <c r="E427" s="25"/>
    </row>
    <row r="428" ht="16.5" spans="1:5">
      <c r="A428" s="25">
        <v>150921</v>
      </c>
      <c r="B428" s="25"/>
      <c r="C428" s="26"/>
      <c r="D428" s="25" t="s">
        <v>1970</v>
      </c>
      <c r="E428" s="25"/>
    </row>
    <row r="429" ht="16.5" spans="1:5">
      <c r="A429" s="25">
        <v>150922</v>
      </c>
      <c r="B429" s="25"/>
      <c r="C429" s="26"/>
      <c r="D429" s="25" t="s">
        <v>1971</v>
      </c>
      <c r="E429" s="25"/>
    </row>
    <row r="430" ht="16.5" spans="1:5">
      <c r="A430" s="25">
        <v>150923</v>
      </c>
      <c r="B430" s="25"/>
      <c r="C430" s="26"/>
      <c r="D430" s="25" t="s">
        <v>1972</v>
      </c>
      <c r="E430" s="25"/>
    </row>
    <row r="431" ht="16.5" spans="1:5">
      <c r="A431" s="25">
        <v>150924</v>
      </c>
      <c r="B431" s="25"/>
      <c r="C431" s="26"/>
      <c r="D431" s="25" t="s">
        <v>1973</v>
      </c>
      <c r="E431" s="25"/>
    </row>
    <row r="432" ht="16.5" spans="1:5">
      <c r="A432" s="25">
        <v>150925</v>
      </c>
      <c r="B432" s="25"/>
      <c r="C432" s="26"/>
      <c r="D432" s="25" t="s">
        <v>1974</v>
      </c>
      <c r="E432" s="25"/>
    </row>
    <row r="433" ht="16.5" spans="1:5">
      <c r="A433" s="25">
        <v>150926</v>
      </c>
      <c r="B433" s="25"/>
      <c r="C433" s="26"/>
      <c r="D433" s="25" t="s">
        <v>1975</v>
      </c>
      <c r="E433" s="25"/>
    </row>
    <row r="434" ht="16.5" spans="1:5">
      <c r="A434" s="25">
        <v>150927</v>
      </c>
      <c r="B434" s="25"/>
      <c r="C434" s="26"/>
      <c r="D434" s="25" t="s">
        <v>1976</v>
      </c>
      <c r="E434" s="25"/>
    </row>
    <row r="435" ht="16.5" spans="1:5">
      <c r="A435" s="25">
        <v>150928</v>
      </c>
      <c r="B435" s="25"/>
      <c r="C435" s="26"/>
      <c r="D435" s="25" t="s">
        <v>1977</v>
      </c>
      <c r="E435" s="25"/>
    </row>
    <row r="436" ht="16.5" spans="1:5">
      <c r="A436" s="25">
        <v>150929</v>
      </c>
      <c r="B436" s="25"/>
      <c r="C436" s="26"/>
      <c r="D436" s="25" t="s">
        <v>1978</v>
      </c>
      <c r="E436" s="25"/>
    </row>
    <row r="437" ht="16.5" spans="1:5">
      <c r="A437" s="25">
        <v>150981</v>
      </c>
      <c r="B437" s="25"/>
      <c r="C437" s="26"/>
      <c r="D437" s="25" t="s">
        <v>1979</v>
      </c>
      <c r="E437" s="25"/>
    </row>
    <row r="438" ht="16.5" spans="1:5">
      <c r="A438" s="25">
        <v>152200</v>
      </c>
      <c r="B438" s="25"/>
      <c r="C438" s="25" t="s">
        <v>1980</v>
      </c>
      <c r="D438" s="25"/>
      <c r="E438" s="25"/>
    </row>
    <row r="439" ht="16.5" spans="1:5">
      <c r="A439" s="25">
        <v>152201</v>
      </c>
      <c r="B439" s="25"/>
      <c r="C439" s="26"/>
      <c r="D439" s="25" t="s">
        <v>1981</v>
      </c>
      <c r="E439" s="25"/>
    </row>
    <row r="440" ht="16.5" spans="1:5">
      <c r="A440" s="25">
        <v>152202</v>
      </c>
      <c r="B440" s="25"/>
      <c r="C440" s="26"/>
      <c r="D440" s="25" t="s">
        <v>1982</v>
      </c>
      <c r="E440" s="25"/>
    </row>
    <row r="441" ht="16.5" spans="1:5">
      <c r="A441" s="25">
        <v>152221</v>
      </c>
      <c r="B441" s="25"/>
      <c r="C441" s="26"/>
      <c r="D441" s="25" t="s">
        <v>1983</v>
      </c>
      <c r="E441" s="25"/>
    </row>
    <row r="442" ht="16.5" spans="1:5">
      <c r="A442" s="25">
        <v>152222</v>
      </c>
      <c r="B442" s="25"/>
      <c r="C442" s="26"/>
      <c r="D442" s="25" t="s">
        <v>1984</v>
      </c>
      <c r="E442" s="25"/>
    </row>
    <row r="443" ht="16.5" spans="1:5">
      <c r="A443" s="25">
        <v>152223</v>
      </c>
      <c r="B443" s="25"/>
      <c r="C443" s="26"/>
      <c r="D443" s="25" t="s">
        <v>1985</v>
      </c>
      <c r="E443" s="25"/>
    </row>
    <row r="444" ht="16.5" spans="1:5">
      <c r="A444" s="25">
        <v>152224</v>
      </c>
      <c r="B444" s="25"/>
      <c r="C444" s="26"/>
      <c r="D444" s="25" t="s">
        <v>1986</v>
      </c>
      <c r="E444" s="25"/>
    </row>
    <row r="445" ht="16.5" spans="1:5">
      <c r="A445" s="25">
        <v>152500</v>
      </c>
      <c r="B445" s="25"/>
      <c r="C445" s="25" t="s">
        <v>1987</v>
      </c>
      <c r="D445" s="25"/>
      <c r="E445" s="25"/>
    </row>
    <row r="446" ht="16.5" spans="1:5">
      <c r="A446" s="25">
        <v>152501</v>
      </c>
      <c r="B446" s="25"/>
      <c r="C446" s="26"/>
      <c r="D446" s="25" t="s">
        <v>1988</v>
      </c>
      <c r="E446" s="25"/>
    </row>
    <row r="447" ht="16.5" spans="1:5">
      <c r="A447" s="25">
        <v>152502</v>
      </c>
      <c r="B447" s="25"/>
      <c r="C447" s="26"/>
      <c r="D447" s="25" t="s">
        <v>1989</v>
      </c>
      <c r="E447" s="25"/>
    </row>
    <row r="448" ht="16.5" spans="1:5">
      <c r="A448" s="25">
        <v>152522</v>
      </c>
      <c r="B448" s="25"/>
      <c r="C448" s="26"/>
      <c r="D448" s="25" t="s">
        <v>1990</v>
      </c>
      <c r="E448" s="25"/>
    </row>
    <row r="449" ht="16.5" spans="1:5">
      <c r="A449" s="25">
        <v>152523</v>
      </c>
      <c r="B449" s="25"/>
      <c r="C449" s="26"/>
      <c r="D449" s="25" t="s">
        <v>1991</v>
      </c>
      <c r="E449" s="25"/>
    </row>
    <row r="450" ht="16.5" spans="1:5">
      <c r="A450" s="25">
        <v>152524</v>
      </c>
      <c r="B450" s="25"/>
      <c r="C450" s="26"/>
      <c r="D450" s="25" t="s">
        <v>1992</v>
      </c>
      <c r="E450" s="25"/>
    </row>
    <row r="451" ht="16.5" spans="1:5">
      <c r="A451" s="25">
        <v>152525</v>
      </c>
      <c r="B451" s="25"/>
      <c r="C451" s="26"/>
      <c r="D451" s="25" t="s">
        <v>1993</v>
      </c>
      <c r="E451" s="25"/>
    </row>
    <row r="452" ht="16.5" spans="1:5">
      <c r="A452" s="25">
        <v>152526</v>
      </c>
      <c r="B452" s="25"/>
      <c r="C452" s="26"/>
      <c r="D452" s="25" t="s">
        <v>1994</v>
      </c>
      <c r="E452" s="25"/>
    </row>
    <row r="453" ht="16.5" spans="1:5">
      <c r="A453" s="25">
        <v>152527</v>
      </c>
      <c r="B453" s="25"/>
      <c r="C453" s="26"/>
      <c r="D453" s="25" t="s">
        <v>1995</v>
      </c>
      <c r="E453" s="25"/>
    </row>
    <row r="454" ht="16.5" spans="1:5">
      <c r="A454" s="25">
        <v>152528</v>
      </c>
      <c r="B454" s="25"/>
      <c r="C454" s="26"/>
      <c r="D454" s="25" t="s">
        <v>1996</v>
      </c>
      <c r="E454" s="25"/>
    </row>
    <row r="455" ht="16.5" spans="1:5">
      <c r="A455" s="25">
        <v>152529</v>
      </c>
      <c r="B455" s="25"/>
      <c r="C455" s="26"/>
      <c r="D455" s="25" t="s">
        <v>1997</v>
      </c>
      <c r="E455" s="25"/>
    </row>
    <row r="456" ht="16.5" spans="1:5">
      <c r="A456" s="25">
        <v>152530</v>
      </c>
      <c r="B456" s="25"/>
      <c r="C456" s="26"/>
      <c r="D456" s="25" t="s">
        <v>1998</v>
      </c>
      <c r="E456" s="25"/>
    </row>
    <row r="457" ht="16.5" spans="1:5">
      <c r="A457" s="25">
        <v>152531</v>
      </c>
      <c r="B457" s="25"/>
      <c r="C457" s="26"/>
      <c r="D457" s="25" t="s">
        <v>1999</v>
      </c>
      <c r="E457" s="25"/>
    </row>
    <row r="458" ht="16.5" spans="1:5">
      <c r="A458" s="25">
        <v>152900</v>
      </c>
      <c r="B458" s="25"/>
      <c r="C458" s="25" t="s">
        <v>2000</v>
      </c>
      <c r="D458" s="25"/>
      <c r="E458" s="25"/>
    </row>
    <row r="459" ht="16.5" spans="1:5">
      <c r="A459" s="25">
        <v>152921</v>
      </c>
      <c r="B459" s="25"/>
      <c r="C459" s="26"/>
      <c r="D459" s="25" t="s">
        <v>2001</v>
      </c>
      <c r="E459" s="25"/>
    </row>
    <row r="460" ht="16.5" spans="1:5">
      <c r="A460" s="25">
        <v>152922</v>
      </c>
      <c r="B460" s="25"/>
      <c r="C460" s="26"/>
      <c r="D460" s="25" t="s">
        <v>2002</v>
      </c>
      <c r="E460" s="25"/>
    </row>
    <row r="461" ht="16.5" spans="1:5">
      <c r="A461" s="25">
        <v>152923</v>
      </c>
      <c r="B461" s="25"/>
      <c r="C461" s="26"/>
      <c r="D461" s="25" t="s">
        <v>2003</v>
      </c>
      <c r="E461" s="25"/>
    </row>
    <row r="462" ht="16.5" spans="1:5">
      <c r="A462" s="25">
        <v>210000</v>
      </c>
      <c r="B462" s="25" t="s">
        <v>2004</v>
      </c>
      <c r="C462" s="26"/>
      <c r="D462" s="25"/>
      <c r="E462" s="25"/>
    </row>
    <row r="463" ht="16.5" spans="1:5">
      <c r="A463" s="25">
        <v>210100</v>
      </c>
      <c r="B463" s="25"/>
      <c r="C463" s="25" t="s">
        <v>2005</v>
      </c>
      <c r="D463" s="25"/>
      <c r="E463" s="25"/>
    </row>
    <row r="464" ht="16.5" spans="1:5">
      <c r="A464" s="25">
        <v>210102</v>
      </c>
      <c r="B464" s="25"/>
      <c r="C464" s="26"/>
      <c r="D464" s="25" t="s">
        <v>1567</v>
      </c>
      <c r="E464" s="25"/>
    </row>
    <row r="465" ht="16.5" spans="1:5">
      <c r="A465" s="25">
        <v>210103</v>
      </c>
      <c r="B465" s="25"/>
      <c r="C465" s="26"/>
      <c r="D465" s="25" t="s">
        <v>2006</v>
      </c>
      <c r="E465" s="25"/>
    </row>
    <row r="466" ht="16.5" spans="1:5">
      <c r="A466" s="25">
        <v>210104</v>
      </c>
      <c r="B466" s="25"/>
      <c r="C466" s="26"/>
      <c r="D466" s="25" t="s">
        <v>2007</v>
      </c>
      <c r="E466" s="25"/>
    </row>
    <row r="467" ht="16.5" spans="1:5">
      <c r="A467" s="25">
        <v>210105</v>
      </c>
      <c r="B467" s="25"/>
      <c r="C467" s="26"/>
      <c r="D467" s="25" t="s">
        <v>2008</v>
      </c>
      <c r="E467" s="25"/>
    </row>
    <row r="468" ht="16.5" spans="1:5">
      <c r="A468" s="25">
        <v>210106</v>
      </c>
      <c r="B468" s="25"/>
      <c r="C468" s="26"/>
      <c r="D468" s="25" t="s">
        <v>2009</v>
      </c>
      <c r="E468" s="25"/>
    </row>
    <row r="469" ht="16.5" spans="1:5">
      <c r="A469" s="25">
        <v>210111</v>
      </c>
      <c r="B469" s="25"/>
      <c r="C469" s="26"/>
      <c r="D469" s="25" t="s">
        <v>2010</v>
      </c>
      <c r="E469" s="25"/>
    </row>
    <row r="470" ht="16.5" spans="1:5">
      <c r="A470" s="25">
        <v>210112</v>
      </c>
      <c r="B470" s="25"/>
      <c r="C470" s="26"/>
      <c r="D470" s="25" t="s">
        <v>2011</v>
      </c>
      <c r="E470" s="25"/>
    </row>
    <row r="471" ht="16.5" spans="1:5">
      <c r="A471" s="25">
        <v>210113</v>
      </c>
      <c r="B471" s="25"/>
      <c r="C471" s="26"/>
      <c r="D471" s="25" t="s">
        <v>2012</v>
      </c>
      <c r="E471" s="25"/>
    </row>
    <row r="472" ht="16.5" spans="1:5">
      <c r="A472" s="25">
        <v>210114</v>
      </c>
      <c r="B472" s="25"/>
      <c r="C472" s="26"/>
      <c r="D472" s="25" t="s">
        <v>2013</v>
      </c>
      <c r="E472" s="25"/>
    </row>
    <row r="473" ht="16.5" spans="1:5">
      <c r="A473" s="25">
        <v>210115</v>
      </c>
      <c r="B473" s="25"/>
      <c r="C473" s="26"/>
      <c r="D473" s="25" t="s">
        <v>2014</v>
      </c>
      <c r="E473" s="25"/>
    </row>
    <row r="474" ht="16.5" spans="1:5">
      <c r="A474" s="25">
        <v>210123</v>
      </c>
      <c r="B474" s="25"/>
      <c r="C474" s="26"/>
      <c r="D474" s="25" t="s">
        <v>2015</v>
      </c>
      <c r="E474" s="25"/>
    </row>
    <row r="475" ht="16.5" spans="1:5">
      <c r="A475" s="25">
        <v>210124</v>
      </c>
      <c r="B475" s="25"/>
      <c r="C475" s="26"/>
      <c r="D475" s="25" t="s">
        <v>2016</v>
      </c>
      <c r="E475" s="25"/>
    </row>
    <row r="476" ht="16.5" spans="1:5">
      <c r="A476" s="25">
        <v>210181</v>
      </c>
      <c r="B476" s="25"/>
      <c r="C476" s="26"/>
      <c r="D476" s="25" t="s">
        <v>2017</v>
      </c>
      <c r="E476" s="25"/>
    </row>
    <row r="477" ht="16.5" spans="1:5">
      <c r="A477" s="25">
        <v>210200</v>
      </c>
      <c r="B477" s="25"/>
      <c r="C477" s="25" t="s">
        <v>2018</v>
      </c>
      <c r="D477" s="25"/>
      <c r="E477" s="25"/>
    </row>
    <row r="478" ht="16.5" spans="1:5">
      <c r="A478" s="25">
        <v>210202</v>
      </c>
      <c r="B478" s="25"/>
      <c r="C478" s="26"/>
      <c r="D478" s="25" t="s">
        <v>2019</v>
      </c>
      <c r="E478" s="25"/>
    </row>
    <row r="479" ht="16.5" spans="1:5">
      <c r="A479" s="25">
        <v>210203</v>
      </c>
      <c r="B479" s="25"/>
      <c r="C479" s="26"/>
      <c r="D479" s="25" t="s">
        <v>2020</v>
      </c>
      <c r="E479" s="25"/>
    </row>
    <row r="480" ht="16.5" spans="1:5">
      <c r="A480" s="25">
        <v>210204</v>
      </c>
      <c r="B480" s="25"/>
      <c r="C480" s="26"/>
      <c r="D480" s="25" t="s">
        <v>2021</v>
      </c>
      <c r="E480" s="25"/>
    </row>
    <row r="481" ht="16.5" spans="1:5">
      <c r="A481" s="25">
        <v>210211</v>
      </c>
      <c r="B481" s="25"/>
      <c r="C481" s="26"/>
      <c r="D481" s="25" t="s">
        <v>2022</v>
      </c>
      <c r="E481" s="25"/>
    </row>
    <row r="482" ht="16.5" spans="1:5">
      <c r="A482" s="25">
        <v>210212</v>
      </c>
      <c r="B482" s="25"/>
      <c r="C482" s="26"/>
      <c r="D482" s="25" t="s">
        <v>2023</v>
      </c>
      <c r="E482" s="25"/>
    </row>
    <row r="483" ht="16.5" spans="1:5">
      <c r="A483" s="25">
        <v>210213</v>
      </c>
      <c r="B483" s="25"/>
      <c r="C483" s="26"/>
      <c r="D483" s="25" t="s">
        <v>2024</v>
      </c>
      <c r="E483" s="25"/>
    </row>
    <row r="484" ht="16.5" spans="1:5">
      <c r="A484" s="25">
        <v>210224</v>
      </c>
      <c r="B484" s="25"/>
      <c r="C484" s="26"/>
      <c r="D484" s="25" t="s">
        <v>2025</v>
      </c>
      <c r="E484" s="25"/>
    </row>
    <row r="485" ht="16.5" spans="1:5">
      <c r="A485" s="25">
        <v>210281</v>
      </c>
      <c r="B485" s="25"/>
      <c r="C485" s="26"/>
      <c r="D485" s="25" t="s">
        <v>2026</v>
      </c>
      <c r="E485" s="25"/>
    </row>
    <row r="486" ht="16.5" spans="1:5">
      <c r="A486" s="25">
        <v>210214</v>
      </c>
      <c r="B486" s="25"/>
      <c r="C486" s="26"/>
      <c r="D486" s="25" t="s">
        <v>2027</v>
      </c>
      <c r="E486" s="25"/>
    </row>
    <row r="487" ht="16.5" spans="1:5">
      <c r="A487" s="25">
        <v>210283</v>
      </c>
      <c r="B487" s="25"/>
      <c r="C487" s="26"/>
      <c r="D487" s="25" t="s">
        <v>2028</v>
      </c>
      <c r="E487" s="25"/>
    </row>
    <row r="488" ht="16.5" spans="1:5">
      <c r="A488" s="25">
        <v>210300</v>
      </c>
      <c r="B488" s="25"/>
      <c r="C488" s="25" t="s">
        <v>2029</v>
      </c>
      <c r="D488" s="25"/>
      <c r="E488" s="25"/>
    </row>
    <row r="489" ht="16.5" spans="1:5">
      <c r="A489" s="25">
        <v>210302</v>
      </c>
      <c r="B489" s="25"/>
      <c r="C489" s="26"/>
      <c r="D489" s="25" t="s">
        <v>2030</v>
      </c>
      <c r="E489" s="25"/>
    </row>
    <row r="490" ht="16.5" spans="1:5">
      <c r="A490" s="25">
        <v>210303</v>
      </c>
      <c r="B490" s="25"/>
      <c r="C490" s="26"/>
      <c r="D490" s="25" t="s">
        <v>2009</v>
      </c>
      <c r="E490" s="25"/>
    </row>
    <row r="491" ht="16.5" spans="1:5">
      <c r="A491" s="25">
        <v>210304</v>
      </c>
      <c r="B491" s="25"/>
      <c r="C491" s="26"/>
      <c r="D491" s="25" t="s">
        <v>2031</v>
      </c>
      <c r="E491" s="25"/>
    </row>
    <row r="492" ht="16.5" spans="1:5">
      <c r="A492" s="25">
        <v>210311</v>
      </c>
      <c r="B492" s="25"/>
      <c r="C492" s="26"/>
      <c r="D492" s="25" t="s">
        <v>2032</v>
      </c>
      <c r="E492" s="25"/>
    </row>
    <row r="493" ht="16.5" spans="1:5">
      <c r="A493" s="25">
        <v>210321</v>
      </c>
      <c r="B493" s="25"/>
      <c r="C493" s="26"/>
      <c r="D493" s="25" t="s">
        <v>2033</v>
      </c>
      <c r="E493" s="25"/>
    </row>
    <row r="494" ht="16.5" spans="1:5">
      <c r="A494" s="25">
        <v>210323</v>
      </c>
      <c r="B494" s="25"/>
      <c r="C494" s="26"/>
      <c r="D494" s="25" t="s">
        <v>2034</v>
      </c>
      <c r="E494" s="25"/>
    </row>
    <row r="495" ht="16.5" spans="1:5">
      <c r="A495" s="25">
        <v>210381</v>
      </c>
      <c r="B495" s="25"/>
      <c r="C495" s="26"/>
      <c r="D495" s="25" t="s">
        <v>2035</v>
      </c>
      <c r="E495" s="25"/>
    </row>
    <row r="496" ht="16.5" spans="1:5">
      <c r="A496" s="25">
        <v>210400</v>
      </c>
      <c r="B496" s="25"/>
      <c r="C496" s="25" t="s">
        <v>2036</v>
      </c>
      <c r="D496" s="25"/>
      <c r="E496" s="25"/>
    </row>
    <row r="497" ht="16.5" spans="1:5">
      <c r="A497" s="25">
        <v>210402</v>
      </c>
      <c r="B497" s="25"/>
      <c r="C497" s="26"/>
      <c r="D497" s="25" t="s">
        <v>2037</v>
      </c>
      <c r="E497" s="25"/>
    </row>
    <row r="498" ht="16.5" spans="1:5">
      <c r="A498" s="25">
        <v>210403</v>
      </c>
      <c r="B498" s="25"/>
      <c r="C498" s="26"/>
      <c r="D498" s="25" t="s">
        <v>2038</v>
      </c>
      <c r="E498" s="25"/>
    </row>
    <row r="499" ht="16.5" spans="1:5">
      <c r="A499" s="25">
        <v>210404</v>
      </c>
      <c r="B499" s="25"/>
      <c r="C499" s="26"/>
      <c r="D499" s="25" t="s">
        <v>2039</v>
      </c>
      <c r="E499" s="25"/>
    </row>
    <row r="500" ht="16.5" spans="1:5">
      <c r="A500" s="25">
        <v>210411</v>
      </c>
      <c r="B500" s="25"/>
      <c r="C500" s="26"/>
      <c r="D500" s="25" t="s">
        <v>2040</v>
      </c>
      <c r="E500" s="25"/>
    </row>
    <row r="501" ht="16.5" spans="1:5">
      <c r="A501" s="25">
        <v>210421</v>
      </c>
      <c r="B501" s="25"/>
      <c r="C501" s="26"/>
      <c r="D501" s="25" t="s">
        <v>2041</v>
      </c>
      <c r="E501" s="25"/>
    </row>
    <row r="502" ht="16.5" spans="1:5">
      <c r="A502" s="25">
        <v>210422</v>
      </c>
      <c r="B502" s="25"/>
      <c r="C502" s="26"/>
      <c r="D502" s="25" t="s">
        <v>2042</v>
      </c>
      <c r="E502" s="25"/>
    </row>
    <row r="503" ht="16.5" spans="1:5">
      <c r="A503" s="25">
        <v>210423</v>
      </c>
      <c r="B503" s="25"/>
      <c r="C503" s="26"/>
      <c r="D503" s="25" t="s">
        <v>2043</v>
      </c>
      <c r="E503" s="25"/>
    </row>
    <row r="504" ht="16.5" spans="1:5">
      <c r="A504" s="25">
        <v>210500</v>
      </c>
      <c r="B504" s="25"/>
      <c r="C504" s="25" t="s">
        <v>2044</v>
      </c>
      <c r="D504" s="25"/>
      <c r="E504" s="25"/>
    </row>
    <row r="505" ht="16.5" spans="1:5">
      <c r="A505" s="25">
        <v>210502</v>
      </c>
      <c r="B505" s="25"/>
      <c r="C505" s="26"/>
      <c r="D505" s="25" t="s">
        <v>2045</v>
      </c>
      <c r="E505" s="25"/>
    </row>
    <row r="506" ht="16.5" spans="1:5">
      <c r="A506" s="25">
        <v>210503</v>
      </c>
      <c r="B506" s="25"/>
      <c r="C506" s="26"/>
      <c r="D506" s="25" t="s">
        <v>2046</v>
      </c>
      <c r="E506" s="25"/>
    </row>
    <row r="507" ht="16.5" spans="1:5">
      <c r="A507" s="25">
        <v>210504</v>
      </c>
      <c r="B507" s="25"/>
      <c r="C507" s="26"/>
      <c r="D507" s="25" t="s">
        <v>2047</v>
      </c>
      <c r="E507" s="25"/>
    </row>
    <row r="508" ht="16.5" spans="1:5">
      <c r="A508" s="25">
        <v>210505</v>
      </c>
      <c r="B508" s="25"/>
      <c r="C508" s="26"/>
      <c r="D508" s="25" t="s">
        <v>2048</v>
      </c>
      <c r="E508" s="25"/>
    </row>
    <row r="509" ht="16.5" spans="1:5">
      <c r="A509" s="25">
        <v>210521</v>
      </c>
      <c r="B509" s="25"/>
      <c r="C509" s="26"/>
      <c r="D509" s="25" t="s">
        <v>2049</v>
      </c>
      <c r="E509" s="25"/>
    </row>
    <row r="510" ht="16.5" spans="1:5">
      <c r="A510" s="25">
        <v>210522</v>
      </c>
      <c r="B510" s="25"/>
      <c r="C510" s="26"/>
      <c r="D510" s="25" t="s">
        <v>2050</v>
      </c>
      <c r="E510" s="25"/>
    </row>
    <row r="511" ht="16.5" spans="1:5">
      <c r="A511" s="25">
        <v>210600</v>
      </c>
      <c r="B511" s="25"/>
      <c r="C511" s="25" t="s">
        <v>2051</v>
      </c>
      <c r="D511" s="25"/>
      <c r="E511" s="25"/>
    </row>
    <row r="512" ht="16.5" spans="1:5">
      <c r="A512" s="25">
        <v>210602</v>
      </c>
      <c r="B512" s="25"/>
      <c r="C512" s="26"/>
      <c r="D512" s="25" t="s">
        <v>2052</v>
      </c>
      <c r="E512" s="25"/>
    </row>
    <row r="513" ht="16.5" spans="1:5">
      <c r="A513" s="25">
        <v>210603</v>
      </c>
      <c r="B513" s="25"/>
      <c r="C513" s="26"/>
      <c r="D513" s="25" t="s">
        <v>2053</v>
      </c>
      <c r="E513" s="25"/>
    </row>
    <row r="514" ht="16.5" spans="1:5">
      <c r="A514" s="25">
        <v>210604</v>
      </c>
      <c r="B514" s="25"/>
      <c r="C514" s="26"/>
      <c r="D514" s="25" t="s">
        <v>2054</v>
      </c>
      <c r="E514" s="25"/>
    </row>
    <row r="515" ht="16.5" spans="1:5">
      <c r="A515" s="25">
        <v>210624</v>
      </c>
      <c r="B515" s="25"/>
      <c r="C515" s="26"/>
      <c r="D515" s="25" t="s">
        <v>2055</v>
      </c>
      <c r="E515" s="25"/>
    </row>
    <row r="516" ht="16.5" spans="1:5">
      <c r="A516" s="25">
        <v>210681</v>
      </c>
      <c r="B516" s="25"/>
      <c r="C516" s="26"/>
      <c r="D516" s="25" t="s">
        <v>2056</v>
      </c>
      <c r="E516" s="25"/>
    </row>
    <row r="517" ht="16.5" spans="1:5">
      <c r="A517" s="25">
        <v>210682</v>
      </c>
      <c r="B517" s="25"/>
      <c r="C517" s="26"/>
      <c r="D517" s="25" t="s">
        <v>2057</v>
      </c>
      <c r="E517" s="25"/>
    </row>
    <row r="518" ht="16.5" spans="1:5">
      <c r="A518" s="25">
        <v>210700</v>
      </c>
      <c r="B518" s="25"/>
      <c r="C518" s="25" t="s">
        <v>2058</v>
      </c>
      <c r="D518" s="25"/>
      <c r="E518" s="25"/>
    </row>
    <row r="519" ht="16.5" spans="1:5">
      <c r="A519" s="25">
        <v>210702</v>
      </c>
      <c r="B519" s="25"/>
      <c r="C519" s="26"/>
      <c r="D519" s="25" t="s">
        <v>2059</v>
      </c>
      <c r="E519" s="25"/>
    </row>
    <row r="520" ht="16.5" spans="1:5">
      <c r="A520" s="25">
        <v>210703</v>
      </c>
      <c r="B520" s="25"/>
      <c r="C520" s="26"/>
      <c r="D520" s="25" t="s">
        <v>2060</v>
      </c>
      <c r="E520" s="25"/>
    </row>
    <row r="521" ht="16.5" spans="1:5">
      <c r="A521" s="25">
        <v>210711</v>
      </c>
      <c r="B521" s="25"/>
      <c r="C521" s="26"/>
      <c r="D521" s="25" t="s">
        <v>2061</v>
      </c>
      <c r="E521" s="25"/>
    </row>
    <row r="522" ht="16.5" spans="1:5">
      <c r="A522" s="25">
        <v>210726</v>
      </c>
      <c r="B522" s="25"/>
      <c r="C522" s="26"/>
      <c r="D522" s="25" t="s">
        <v>2062</v>
      </c>
      <c r="E522" s="25"/>
    </row>
    <row r="523" ht="16.5" spans="1:5">
      <c r="A523" s="25">
        <v>210727</v>
      </c>
      <c r="B523" s="25"/>
      <c r="C523" s="26"/>
      <c r="D523" s="25" t="s">
        <v>2063</v>
      </c>
      <c r="E523" s="25"/>
    </row>
    <row r="524" ht="16.5" spans="1:5">
      <c r="A524" s="25">
        <v>210781</v>
      </c>
      <c r="B524" s="25"/>
      <c r="C524" s="26"/>
      <c r="D524" s="25" t="s">
        <v>2064</v>
      </c>
      <c r="E524" s="25"/>
    </row>
    <row r="525" ht="16.5" spans="1:5">
      <c r="A525" s="25">
        <v>210782</v>
      </c>
      <c r="B525" s="25"/>
      <c r="C525" s="26"/>
      <c r="D525" s="25" t="s">
        <v>2065</v>
      </c>
      <c r="E525" s="25"/>
    </row>
    <row r="526" ht="16.5" spans="1:5">
      <c r="A526" s="25">
        <v>210800</v>
      </c>
      <c r="B526" s="25"/>
      <c r="C526" s="25" t="s">
        <v>2066</v>
      </c>
      <c r="D526" s="25"/>
      <c r="E526" s="25"/>
    </row>
    <row r="527" ht="16.5" spans="1:5">
      <c r="A527" s="25">
        <v>210802</v>
      </c>
      <c r="B527" s="25"/>
      <c r="C527" s="26"/>
      <c r="D527" s="25" t="s">
        <v>2067</v>
      </c>
      <c r="E527" s="25"/>
    </row>
    <row r="528" ht="16.5" spans="1:5">
      <c r="A528" s="25">
        <v>210803</v>
      </c>
      <c r="B528" s="25"/>
      <c r="C528" s="26"/>
      <c r="D528" s="25" t="s">
        <v>2068</v>
      </c>
      <c r="E528" s="25"/>
    </row>
    <row r="529" ht="16.5" spans="1:5">
      <c r="A529" s="25">
        <v>210804</v>
      </c>
      <c r="B529" s="25"/>
      <c r="C529" s="26"/>
      <c r="D529" s="25" t="s">
        <v>2069</v>
      </c>
      <c r="E529" s="25"/>
    </row>
    <row r="530" ht="16.5" spans="1:5">
      <c r="A530" s="25">
        <v>210811</v>
      </c>
      <c r="B530" s="25"/>
      <c r="C530" s="26"/>
      <c r="D530" s="25" t="s">
        <v>2070</v>
      </c>
      <c r="E530" s="25"/>
    </row>
    <row r="531" ht="16.5" spans="1:5">
      <c r="A531" s="25">
        <v>210881</v>
      </c>
      <c r="B531" s="25"/>
      <c r="C531" s="26"/>
      <c r="D531" s="25" t="s">
        <v>2071</v>
      </c>
      <c r="E531" s="25"/>
    </row>
    <row r="532" ht="16.5" spans="1:5">
      <c r="A532" s="25">
        <v>210882</v>
      </c>
      <c r="B532" s="25"/>
      <c r="C532" s="26"/>
      <c r="D532" s="25" t="s">
        <v>2072</v>
      </c>
      <c r="E532" s="25"/>
    </row>
    <row r="533" ht="16.5" spans="1:5">
      <c r="A533" s="25">
        <v>210900</v>
      </c>
      <c r="B533" s="25"/>
      <c r="C533" s="25" t="s">
        <v>2073</v>
      </c>
      <c r="D533" s="25"/>
      <c r="E533" s="25"/>
    </row>
    <row r="534" ht="16.5" spans="1:5">
      <c r="A534" s="25">
        <v>210902</v>
      </c>
      <c r="B534" s="25"/>
      <c r="C534" s="26"/>
      <c r="D534" s="25" t="s">
        <v>2074</v>
      </c>
      <c r="E534" s="25"/>
    </row>
    <row r="535" ht="16.5" spans="1:5">
      <c r="A535" s="25">
        <v>210903</v>
      </c>
      <c r="B535" s="25"/>
      <c r="C535" s="26"/>
      <c r="D535" s="25" t="s">
        <v>2075</v>
      </c>
      <c r="E535" s="25"/>
    </row>
    <row r="536" ht="16.5" spans="1:5">
      <c r="A536" s="25">
        <v>210904</v>
      </c>
      <c r="B536" s="25"/>
      <c r="C536" s="26"/>
      <c r="D536" s="25" t="s">
        <v>2076</v>
      </c>
      <c r="E536" s="25"/>
    </row>
    <row r="537" ht="16.5" spans="1:5">
      <c r="A537" s="25">
        <v>210905</v>
      </c>
      <c r="B537" s="25"/>
      <c r="C537" s="26"/>
      <c r="D537" s="25" t="s">
        <v>2077</v>
      </c>
      <c r="E537" s="25"/>
    </row>
    <row r="538" ht="16.5" spans="1:5">
      <c r="A538" s="25">
        <v>210911</v>
      </c>
      <c r="B538" s="25"/>
      <c r="C538" s="26"/>
      <c r="D538" s="25" t="s">
        <v>2078</v>
      </c>
      <c r="E538" s="25"/>
    </row>
    <row r="539" ht="16.5" spans="1:5">
      <c r="A539" s="25">
        <v>210921</v>
      </c>
      <c r="B539" s="25"/>
      <c r="C539" s="26"/>
      <c r="D539" s="25" t="s">
        <v>2079</v>
      </c>
      <c r="E539" s="25"/>
    </row>
    <row r="540" ht="16.5" spans="1:5">
      <c r="A540" s="25">
        <v>210922</v>
      </c>
      <c r="B540" s="25"/>
      <c r="C540" s="26"/>
      <c r="D540" s="25" t="s">
        <v>2080</v>
      </c>
      <c r="E540" s="25"/>
    </row>
    <row r="541" ht="16.5" spans="1:5">
      <c r="A541" s="25">
        <v>211000</v>
      </c>
      <c r="B541" s="25"/>
      <c r="C541" s="25" t="s">
        <v>2081</v>
      </c>
      <c r="D541" s="25"/>
      <c r="E541" s="25"/>
    </row>
    <row r="542" ht="16.5" spans="1:5">
      <c r="A542" s="25">
        <v>211002</v>
      </c>
      <c r="B542" s="25"/>
      <c r="C542" s="26"/>
      <c r="D542" s="25" t="s">
        <v>2082</v>
      </c>
      <c r="E542" s="25"/>
    </row>
    <row r="543" ht="16.5" spans="1:5">
      <c r="A543" s="25">
        <v>211003</v>
      </c>
      <c r="B543" s="25"/>
      <c r="C543" s="26"/>
      <c r="D543" s="25" t="s">
        <v>2083</v>
      </c>
      <c r="E543" s="25"/>
    </row>
    <row r="544" ht="16.5" spans="1:5">
      <c r="A544" s="25">
        <v>211004</v>
      </c>
      <c r="B544" s="25"/>
      <c r="C544" s="26"/>
      <c r="D544" s="25" t="s">
        <v>2084</v>
      </c>
      <c r="E544" s="25"/>
    </row>
    <row r="545" ht="16.5" spans="1:5">
      <c r="A545" s="25">
        <v>211005</v>
      </c>
      <c r="B545" s="25"/>
      <c r="C545" s="26"/>
      <c r="D545" s="25" t="s">
        <v>2085</v>
      </c>
      <c r="E545" s="25"/>
    </row>
    <row r="546" ht="16.5" spans="1:5">
      <c r="A546" s="25">
        <v>211011</v>
      </c>
      <c r="B546" s="25"/>
      <c r="C546" s="26"/>
      <c r="D546" s="25" t="s">
        <v>2086</v>
      </c>
      <c r="E546" s="25"/>
    </row>
    <row r="547" ht="16.5" spans="1:5">
      <c r="A547" s="25">
        <v>211021</v>
      </c>
      <c r="B547" s="25"/>
      <c r="C547" s="26"/>
      <c r="D547" s="25" t="s">
        <v>2087</v>
      </c>
      <c r="E547" s="25"/>
    </row>
    <row r="548" ht="16.5" spans="1:5">
      <c r="A548" s="25">
        <v>211081</v>
      </c>
      <c r="B548" s="25"/>
      <c r="C548" s="26"/>
      <c r="D548" s="25" t="s">
        <v>2088</v>
      </c>
      <c r="E548" s="25"/>
    </row>
    <row r="549" ht="16.5" spans="1:5">
      <c r="A549" s="25">
        <v>211100</v>
      </c>
      <c r="B549" s="25"/>
      <c r="C549" s="25" t="s">
        <v>2089</v>
      </c>
      <c r="D549" s="25"/>
      <c r="E549" s="25"/>
    </row>
    <row r="550" ht="16.5" spans="1:5">
      <c r="A550" s="25">
        <v>211102</v>
      </c>
      <c r="B550" s="25"/>
      <c r="C550" s="26"/>
      <c r="D550" s="25" t="s">
        <v>2090</v>
      </c>
      <c r="E550" s="25"/>
    </row>
    <row r="551" ht="16.5" spans="1:5">
      <c r="A551" s="25">
        <v>211103</v>
      </c>
      <c r="B551" s="25"/>
      <c r="C551" s="26"/>
      <c r="D551" s="25" t="s">
        <v>2091</v>
      </c>
      <c r="E551" s="25"/>
    </row>
    <row r="552" ht="16.5" spans="1:5">
      <c r="A552" s="25">
        <v>211104</v>
      </c>
      <c r="B552" s="25"/>
      <c r="C552" s="26"/>
      <c r="D552" s="25" t="s">
        <v>2092</v>
      </c>
      <c r="E552" s="25"/>
    </row>
    <row r="553" ht="16.5" spans="1:5">
      <c r="A553" s="25">
        <v>211122</v>
      </c>
      <c r="B553" s="25"/>
      <c r="C553" s="26"/>
      <c r="D553" s="25" t="s">
        <v>2093</v>
      </c>
      <c r="E553" s="25"/>
    </row>
    <row r="554" ht="16.5" spans="1:5">
      <c r="A554" s="25">
        <v>211200</v>
      </c>
      <c r="B554" s="25"/>
      <c r="C554" s="25" t="s">
        <v>2094</v>
      </c>
      <c r="D554" s="25"/>
      <c r="E554" s="25"/>
    </row>
    <row r="555" ht="16.5" spans="1:5">
      <c r="A555" s="25">
        <v>211202</v>
      </c>
      <c r="B555" s="25"/>
      <c r="C555" s="26"/>
      <c r="D555" s="25" t="s">
        <v>2095</v>
      </c>
      <c r="E555" s="25"/>
    </row>
    <row r="556" ht="16.5" spans="1:5">
      <c r="A556" s="25">
        <v>211204</v>
      </c>
      <c r="B556" s="25"/>
      <c r="C556" s="26"/>
      <c r="D556" s="25" t="s">
        <v>2096</v>
      </c>
      <c r="E556" s="25"/>
    </row>
    <row r="557" ht="16.5" spans="1:5">
      <c r="A557" s="25">
        <v>211221</v>
      </c>
      <c r="B557" s="25"/>
      <c r="C557" s="26"/>
      <c r="D557" s="25" t="s">
        <v>2097</v>
      </c>
      <c r="E557" s="25"/>
    </row>
    <row r="558" ht="16.5" spans="1:5">
      <c r="A558" s="25">
        <v>211223</v>
      </c>
      <c r="B558" s="25"/>
      <c r="C558" s="26"/>
      <c r="D558" s="25" t="s">
        <v>2098</v>
      </c>
      <c r="E558" s="25"/>
    </row>
    <row r="559" ht="16.5" spans="1:5">
      <c r="A559" s="25">
        <v>211224</v>
      </c>
      <c r="B559" s="25"/>
      <c r="C559" s="26"/>
      <c r="D559" s="25" t="s">
        <v>2099</v>
      </c>
      <c r="E559" s="25"/>
    </row>
    <row r="560" ht="16.5" spans="1:5">
      <c r="A560" s="25">
        <v>211281</v>
      </c>
      <c r="B560" s="25"/>
      <c r="C560" s="26"/>
      <c r="D560" s="25" t="s">
        <v>2100</v>
      </c>
      <c r="E560" s="25"/>
    </row>
    <row r="561" ht="16.5" spans="1:5">
      <c r="A561" s="25">
        <v>211282</v>
      </c>
      <c r="B561" s="25"/>
      <c r="C561" s="26"/>
      <c r="D561" s="25" t="s">
        <v>2101</v>
      </c>
      <c r="E561" s="25"/>
    </row>
    <row r="562" ht="16.5" spans="1:5">
      <c r="A562" s="25">
        <v>211300</v>
      </c>
      <c r="B562" s="25"/>
      <c r="C562" s="25" t="s">
        <v>2102</v>
      </c>
      <c r="D562" s="25"/>
      <c r="E562" s="25"/>
    </row>
    <row r="563" ht="16.5" spans="1:5">
      <c r="A563" s="25">
        <v>211302</v>
      </c>
      <c r="B563" s="25"/>
      <c r="C563" s="26"/>
      <c r="D563" s="25" t="s">
        <v>2103</v>
      </c>
      <c r="E563" s="25"/>
    </row>
    <row r="564" ht="16.5" spans="1:5">
      <c r="A564" s="25">
        <v>211303</v>
      </c>
      <c r="B564" s="25"/>
      <c r="C564" s="26"/>
      <c r="D564" s="25" t="s">
        <v>2104</v>
      </c>
      <c r="E564" s="25"/>
    </row>
    <row r="565" ht="16.5" spans="1:5">
      <c r="A565" s="25">
        <v>211321</v>
      </c>
      <c r="B565" s="25"/>
      <c r="C565" s="26"/>
      <c r="D565" s="25" t="s">
        <v>2105</v>
      </c>
      <c r="E565" s="25"/>
    </row>
    <row r="566" ht="16.5" spans="1:5">
      <c r="A566" s="25">
        <v>211322</v>
      </c>
      <c r="B566" s="25"/>
      <c r="C566" s="26"/>
      <c r="D566" s="25" t="s">
        <v>2106</v>
      </c>
      <c r="E566" s="25"/>
    </row>
    <row r="567" ht="16.5" spans="1:5">
      <c r="A567" s="25">
        <v>211324</v>
      </c>
      <c r="B567" s="25"/>
      <c r="C567" s="26"/>
      <c r="D567" s="25" t="s">
        <v>2107</v>
      </c>
      <c r="E567" s="25"/>
    </row>
    <row r="568" ht="16.5" spans="1:5">
      <c r="A568" s="25">
        <v>211381</v>
      </c>
      <c r="B568" s="25"/>
      <c r="C568" s="26"/>
      <c r="D568" s="25" t="s">
        <v>2108</v>
      </c>
      <c r="E568" s="25"/>
    </row>
    <row r="569" ht="16.5" spans="1:5">
      <c r="A569" s="25">
        <v>211382</v>
      </c>
      <c r="B569" s="25"/>
      <c r="C569" s="26"/>
      <c r="D569" s="25" t="s">
        <v>2109</v>
      </c>
      <c r="E569" s="25"/>
    </row>
    <row r="570" ht="16.5" spans="1:5">
      <c r="A570" s="25">
        <v>211400</v>
      </c>
      <c r="B570" s="25"/>
      <c r="C570" s="25" t="s">
        <v>2110</v>
      </c>
      <c r="D570" s="25"/>
      <c r="E570" s="25"/>
    </row>
    <row r="571" ht="16.5" spans="1:5">
      <c r="A571" s="25">
        <v>211402</v>
      </c>
      <c r="B571" s="25"/>
      <c r="C571" s="25"/>
      <c r="D571" s="25" t="s">
        <v>2111</v>
      </c>
      <c r="E571" s="25"/>
    </row>
    <row r="572" ht="16.5" spans="1:5">
      <c r="A572" s="25">
        <v>211403</v>
      </c>
      <c r="B572" s="25"/>
      <c r="C572" s="25"/>
      <c r="D572" s="25" t="s">
        <v>2112</v>
      </c>
      <c r="E572" s="25"/>
    </row>
    <row r="573" ht="16.5" spans="1:5">
      <c r="A573" s="25">
        <v>211404</v>
      </c>
      <c r="B573" s="25"/>
      <c r="C573" s="25"/>
      <c r="D573" s="25" t="s">
        <v>2113</v>
      </c>
      <c r="E573" s="25"/>
    </row>
    <row r="574" ht="16.5" spans="1:5">
      <c r="A574" s="25">
        <v>211421</v>
      </c>
      <c r="B574" s="25"/>
      <c r="C574" s="25"/>
      <c r="D574" s="25" t="s">
        <v>2114</v>
      </c>
      <c r="E574" s="25"/>
    </row>
    <row r="575" ht="16.5" spans="1:5">
      <c r="A575" s="25">
        <v>211422</v>
      </c>
      <c r="B575" s="25"/>
      <c r="C575" s="25"/>
      <c r="D575" s="25" t="s">
        <v>2115</v>
      </c>
      <c r="E575" s="25"/>
    </row>
    <row r="576" ht="16.5" spans="1:5">
      <c r="A576" s="25">
        <v>211481</v>
      </c>
      <c r="B576" s="25"/>
      <c r="C576" s="25"/>
      <c r="D576" s="25" t="s">
        <v>2116</v>
      </c>
      <c r="E576" s="25"/>
    </row>
    <row r="577" ht="16.5" spans="1:5">
      <c r="A577" s="25">
        <v>220000</v>
      </c>
      <c r="B577" s="25" t="s">
        <v>2117</v>
      </c>
      <c r="C577" s="26"/>
      <c r="D577" s="25"/>
      <c r="E577" s="25"/>
    </row>
    <row r="578" ht="16.5" spans="1:5">
      <c r="A578" s="25">
        <v>220100</v>
      </c>
      <c r="B578" s="25"/>
      <c r="C578" s="25" t="s">
        <v>2118</v>
      </c>
      <c r="D578" s="25"/>
      <c r="E578" s="25"/>
    </row>
    <row r="579" ht="16.5" spans="1:5">
      <c r="A579" s="25">
        <v>220102</v>
      </c>
      <c r="B579" s="25"/>
      <c r="C579" s="26"/>
      <c r="D579" s="25" t="s">
        <v>2119</v>
      </c>
      <c r="E579" s="25"/>
    </row>
    <row r="580" ht="16.5" spans="1:5">
      <c r="A580" s="25">
        <v>220103</v>
      </c>
      <c r="B580" s="25"/>
      <c r="C580" s="26"/>
      <c r="D580" s="25" t="s">
        <v>2120</v>
      </c>
      <c r="E580" s="25"/>
    </row>
    <row r="581" ht="16.5" spans="1:5">
      <c r="A581" s="25">
        <v>220104</v>
      </c>
      <c r="B581" s="25"/>
      <c r="C581" s="26"/>
      <c r="D581" s="25" t="s">
        <v>1552</v>
      </c>
      <c r="E581" s="25"/>
    </row>
    <row r="582" ht="16.5" spans="1:5">
      <c r="A582" s="25">
        <v>220105</v>
      </c>
      <c r="B582" s="25"/>
      <c r="C582" s="26"/>
      <c r="D582" s="25" t="s">
        <v>2121</v>
      </c>
      <c r="E582" s="25"/>
    </row>
    <row r="583" ht="16.5" spans="1:5">
      <c r="A583" s="25">
        <v>220106</v>
      </c>
      <c r="B583" s="25"/>
      <c r="C583" s="26"/>
      <c r="D583" s="25" t="s">
        <v>2122</v>
      </c>
      <c r="E583" s="25"/>
    </row>
    <row r="584" ht="16.5" spans="1:5">
      <c r="A584" s="25">
        <v>220112</v>
      </c>
      <c r="B584" s="25"/>
      <c r="C584" s="26"/>
      <c r="D584" s="25" t="s">
        <v>2123</v>
      </c>
      <c r="E584" s="25"/>
    </row>
    <row r="585" ht="16.5" spans="1:5">
      <c r="A585" s="25">
        <v>220113</v>
      </c>
      <c r="B585" s="25"/>
      <c r="C585" s="26"/>
      <c r="D585" s="25" t="s">
        <v>2124</v>
      </c>
      <c r="E585" s="25"/>
    </row>
    <row r="586" ht="16.5" spans="1:5">
      <c r="A586" s="25">
        <v>220122</v>
      </c>
      <c r="B586" s="25"/>
      <c r="C586" s="26"/>
      <c r="D586" s="25" t="s">
        <v>2125</v>
      </c>
      <c r="E586" s="25"/>
    </row>
    <row r="587" ht="16.5" spans="1:5">
      <c r="A587" s="25">
        <v>220182</v>
      </c>
      <c r="B587" s="25"/>
      <c r="C587" s="26"/>
      <c r="D587" s="25" t="s">
        <v>2126</v>
      </c>
      <c r="E587" s="25"/>
    </row>
    <row r="588" ht="16.5" spans="1:5">
      <c r="A588" s="25">
        <v>220183</v>
      </c>
      <c r="B588" s="25"/>
      <c r="C588" s="26"/>
      <c r="D588" s="25" t="s">
        <v>2127</v>
      </c>
      <c r="E588" s="25"/>
    </row>
    <row r="589" ht="16.5" spans="1:5">
      <c r="A589" s="25">
        <v>220200</v>
      </c>
      <c r="B589" s="25"/>
      <c r="C589" s="25" t="s">
        <v>2128</v>
      </c>
      <c r="D589" s="25"/>
      <c r="E589" s="25"/>
    </row>
    <row r="590" ht="16.5" spans="1:5">
      <c r="A590" s="25">
        <v>220202</v>
      </c>
      <c r="B590" s="25"/>
      <c r="C590" s="26"/>
      <c r="D590" s="25" t="s">
        <v>2129</v>
      </c>
      <c r="E590" s="25"/>
    </row>
    <row r="591" ht="16.5" spans="1:5">
      <c r="A591" s="25">
        <v>220203</v>
      </c>
      <c r="B591" s="25"/>
      <c r="C591" s="26"/>
      <c r="D591" s="25" t="s">
        <v>2130</v>
      </c>
      <c r="E591" s="25"/>
    </row>
    <row r="592" ht="16.5" spans="1:5">
      <c r="A592" s="25">
        <v>220204</v>
      </c>
      <c r="B592" s="25"/>
      <c r="C592" s="26"/>
      <c r="D592" s="25" t="s">
        <v>2131</v>
      </c>
      <c r="E592" s="25"/>
    </row>
    <row r="593" ht="16.5" spans="1:5">
      <c r="A593" s="25">
        <v>220211</v>
      </c>
      <c r="B593" s="25"/>
      <c r="C593" s="26"/>
      <c r="D593" s="25" t="s">
        <v>2132</v>
      </c>
      <c r="E593" s="25"/>
    </row>
    <row r="594" ht="16.5" spans="1:5">
      <c r="A594" s="25">
        <v>220221</v>
      </c>
      <c r="B594" s="25"/>
      <c r="C594" s="26"/>
      <c r="D594" s="25" t="s">
        <v>2133</v>
      </c>
      <c r="E594" s="25"/>
    </row>
    <row r="595" ht="16.5" spans="1:5">
      <c r="A595" s="25">
        <v>220281</v>
      </c>
      <c r="B595" s="25"/>
      <c r="C595" s="26"/>
      <c r="D595" s="25" t="s">
        <v>2134</v>
      </c>
      <c r="E595" s="25"/>
    </row>
    <row r="596" ht="16.5" spans="1:5">
      <c r="A596" s="25">
        <v>220282</v>
      </c>
      <c r="B596" s="25"/>
      <c r="C596" s="26"/>
      <c r="D596" s="25" t="s">
        <v>2135</v>
      </c>
      <c r="E596" s="25"/>
    </row>
    <row r="597" ht="16.5" spans="1:5">
      <c r="A597" s="25">
        <v>220283</v>
      </c>
      <c r="B597" s="25"/>
      <c r="C597" s="26"/>
      <c r="D597" s="25" t="s">
        <v>2136</v>
      </c>
      <c r="E597" s="25"/>
    </row>
    <row r="598" ht="16.5" spans="1:5">
      <c r="A598" s="25">
        <v>220284</v>
      </c>
      <c r="B598" s="25"/>
      <c r="C598" s="26"/>
      <c r="D598" s="25" t="s">
        <v>2137</v>
      </c>
      <c r="E598" s="25"/>
    </row>
    <row r="599" ht="16.5" spans="1:5">
      <c r="A599" s="25">
        <v>220300</v>
      </c>
      <c r="B599" s="25"/>
      <c r="C599" s="25" t="s">
        <v>2138</v>
      </c>
      <c r="D599" s="25"/>
      <c r="E599" s="25"/>
    </row>
    <row r="600" ht="16.5" spans="1:5">
      <c r="A600" s="25">
        <v>220302</v>
      </c>
      <c r="B600" s="25"/>
      <c r="C600" s="26"/>
      <c r="D600" s="25" t="s">
        <v>2009</v>
      </c>
      <c r="E600" s="25"/>
    </row>
    <row r="601" ht="16.5" spans="1:5">
      <c r="A601" s="25">
        <v>220303</v>
      </c>
      <c r="B601" s="25"/>
      <c r="C601" s="26"/>
      <c r="D601" s="25" t="s">
        <v>2030</v>
      </c>
      <c r="E601" s="25"/>
    </row>
    <row r="602" ht="16.5" spans="1:5">
      <c r="A602" s="25">
        <v>220322</v>
      </c>
      <c r="B602" s="25"/>
      <c r="C602" s="26"/>
      <c r="D602" s="25" t="s">
        <v>2139</v>
      </c>
      <c r="E602" s="25"/>
    </row>
    <row r="603" ht="16.5" spans="1:5">
      <c r="A603" s="25">
        <v>220323</v>
      </c>
      <c r="B603" s="25"/>
      <c r="C603" s="26"/>
      <c r="D603" s="25" t="s">
        <v>2140</v>
      </c>
      <c r="E603" s="25"/>
    </row>
    <row r="604" ht="16.5" spans="1:5">
      <c r="A604" s="25">
        <v>220381</v>
      </c>
      <c r="B604" s="25"/>
      <c r="C604" s="26"/>
      <c r="D604" s="25" t="s">
        <v>2141</v>
      </c>
      <c r="E604" s="25"/>
    </row>
    <row r="605" ht="16.5" spans="1:5">
      <c r="A605" s="25">
        <v>220382</v>
      </c>
      <c r="B605" s="25"/>
      <c r="C605" s="26"/>
      <c r="D605" s="25" t="s">
        <v>2142</v>
      </c>
      <c r="E605" s="25"/>
    </row>
    <row r="606" ht="16.5" spans="1:5">
      <c r="A606" s="25">
        <v>220400</v>
      </c>
      <c r="B606" s="25"/>
      <c r="C606" s="25" t="s">
        <v>2143</v>
      </c>
      <c r="D606" s="25"/>
      <c r="E606" s="25"/>
    </row>
    <row r="607" ht="16.5" spans="1:5">
      <c r="A607" s="25">
        <v>220402</v>
      </c>
      <c r="B607" s="25"/>
      <c r="C607" s="26"/>
      <c r="D607" s="25" t="s">
        <v>2144</v>
      </c>
      <c r="E607" s="25"/>
    </row>
    <row r="608" ht="16.5" spans="1:5">
      <c r="A608" s="25">
        <v>220403</v>
      </c>
      <c r="B608" s="25"/>
      <c r="C608" s="26"/>
      <c r="D608" s="25" t="s">
        <v>2145</v>
      </c>
      <c r="E608" s="25"/>
    </row>
    <row r="609" ht="16.5" spans="1:5">
      <c r="A609" s="25">
        <v>220421</v>
      </c>
      <c r="B609" s="25"/>
      <c r="C609" s="26"/>
      <c r="D609" s="25" t="s">
        <v>2146</v>
      </c>
      <c r="E609" s="25"/>
    </row>
    <row r="610" ht="16.5" spans="1:5">
      <c r="A610" s="25">
        <v>220422</v>
      </c>
      <c r="B610" s="25"/>
      <c r="C610" s="26"/>
      <c r="D610" s="25" t="s">
        <v>2147</v>
      </c>
      <c r="E610" s="25"/>
    </row>
    <row r="611" ht="16.5" spans="1:5">
      <c r="A611" s="25">
        <v>220500</v>
      </c>
      <c r="B611" s="25"/>
      <c r="C611" s="25" t="s">
        <v>2148</v>
      </c>
      <c r="D611" s="25"/>
      <c r="E611" s="25"/>
    </row>
    <row r="612" ht="16.5" spans="1:5">
      <c r="A612" s="25">
        <v>220502</v>
      </c>
      <c r="B612" s="25"/>
      <c r="C612" s="26"/>
      <c r="D612" s="25" t="s">
        <v>2149</v>
      </c>
      <c r="E612" s="25"/>
    </row>
    <row r="613" ht="16.5" spans="1:5">
      <c r="A613" s="25">
        <v>220503</v>
      </c>
      <c r="B613" s="25"/>
      <c r="C613" s="26"/>
      <c r="D613" s="25" t="s">
        <v>2150</v>
      </c>
      <c r="E613" s="25"/>
    </row>
    <row r="614" ht="16.5" spans="1:5">
      <c r="A614" s="25">
        <v>220521</v>
      </c>
      <c r="B614" s="25"/>
      <c r="C614" s="26"/>
      <c r="D614" s="25" t="s">
        <v>2151</v>
      </c>
      <c r="E614" s="25"/>
    </row>
    <row r="615" ht="16.5" spans="1:5">
      <c r="A615" s="25">
        <v>220523</v>
      </c>
      <c r="B615" s="25"/>
      <c r="C615" s="26"/>
      <c r="D615" s="25" t="s">
        <v>2152</v>
      </c>
      <c r="E615" s="25"/>
    </row>
    <row r="616" ht="16.5" spans="1:5">
      <c r="A616" s="25">
        <v>220524</v>
      </c>
      <c r="B616" s="25"/>
      <c r="C616" s="26"/>
      <c r="D616" s="25" t="s">
        <v>2153</v>
      </c>
      <c r="E616" s="25"/>
    </row>
    <row r="617" ht="16.5" spans="1:5">
      <c r="A617" s="25">
        <v>220581</v>
      </c>
      <c r="B617" s="25"/>
      <c r="C617" s="26"/>
      <c r="D617" s="25" t="s">
        <v>2154</v>
      </c>
      <c r="E617" s="25"/>
    </row>
    <row r="618" ht="16.5" spans="1:5">
      <c r="A618" s="25">
        <v>220582</v>
      </c>
      <c r="B618" s="25"/>
      <c r="C618" s="26"/>
      <c r="D618" s="25" t="s">
        <v>2155</v>
      </c>
      <c r="E618" s="25"/>
    </row>
    <row r="619" ht="16.5" spans="1:5">
      <c r="A619" s="25">
        <v>220600</v>
      </c>
      <c r="B619" s="25"/>
      <c r="C619" s="25" t="s">
        <v>2156</v>
      </c>
      <c r="D619" s="25"/>
      <c r="E619" s="25"/>
    </row>
    <row r="620" ht="16.5" spans="1:5">
      <c r="A620" s="25">
        <v>220602</v>
      </c>
      <c r="B620" s="25"/>
      <c r="C620" s="26"/>
      <c r="D620" s="25" t="s">
        <v>2157</v>
      </c>
      <c r="E620" s="25"/>
    </row>
    <row r="621" ht="16.5" spans="1:5">
      <c r="A621" s="25">
        <v>220605</v>
      </c>
      <c r="B621" s="25"/>
      <c r="C621" s="26"/>
      <c r="D621" s="25" t="s">
        <v>2158</v>
      </c>
      <c r="E621" s="25"/>
    </row>
    <row r="622" ht="16.5" spans="1:5">
      <c r="A622" s="25">
        <v>220621</v>
      </c>
      <c r="B622" s="25"/>
      <c r="C622" s="26"/>
      <c r="D622" s="25" t="s">
        <v>2159</v>
      </c>
      <c r="E622" s="25"/>
    </row>
    <row r="623" ht="16.5" spans="1:5">
      <c r="A623" s="25">
        <v>220622</v>
      </c>
      <c r="B623" s="25"/>
      <c r="C623" s="26"/>
      <c r="D623" s="25" t="s">
        <v>2160</v>
      </c>
      <c r="E623" s="25"/>
    </row>
    <row r="624" ht="16.5" spans="1:5">
      <c r="A624" s="25">
        <v>220623</v>
      </c>
      <c r="B624" s="25"/>
      <c r="C624" s="26"/>
      <c r="D624" s="25" t="s">
        <v>2161</v>
      </c>
      <c r="E624" s="25"/>
    </row>
    <row r="625" ht="16.5" spans="1:5">
      <c r="A625" s="25">
        <v>220681</v>
      </c>
      <c r="B625" s="25"/>
      <c r="C625" s="26"/>
      <c r="D625" s="25" t="s">
        <v>2162</v>
      </c>
      <c r="E625" s="25"/>
    </row>
    <row r="626" ht="16.5" spans="1:5">
      <c r="A626" s="25">
        <v>220700</v>
      </c>
      <c r="B626" s="25"/>
      <c r="C626" s="25" t="s">
        <v>2163</v>
      </c>
      <c r="D626" s="25"/>
      <c r="E626" s="25"/>
    </row>
    <row r="627" ht="16.5" spans="1:5">
      <c r="A627" s="25">
        <v>220702</v>
      </c>
      <c r="B627" s="25"/>
      <c r="C627" s="26"/>
      <c r="D627" s="25" t="s">
        <v>2164</v>
      </c>
      <c r="E627" s="25"/>
    </row>
    <row r="628" ht="16.5" spans="1:5">
      <c r="A628" s="25">
        <v>220721</v>
      </c>
      <c r="B628" s="25"/>
      <c r="C628" s="26"/>
      <c r="D628" s="25" t="s">
        <v>2165</v>
      </c>
      <c r="E628" s="25"/>
    </row>
    <row r="629" ht="16.5" spans="1:5">
      <c r="A629" s="25">
        <v>220722</v>
      </c>
      <c r="B629" s="25"/>
      <c r="C629" s="26"/>
      <c r="D629" s="25" t="s">
        <v>2166</v>
      </c>
      <c r="E629" s="25"/>
    </row>
    <row r="630" ht="16.5" spans="1:5">
      <c r="A630" s="25">
        <v>220723</v>
      </c>
      <c r="B630" s="25"/>
      <c r="C630" s="26"/>
      <c r="D630" s="25" t="s">
        <v>2167</v>
      </c>
      <c r="E630" s="25"/>
    </row>
    <row r="631" ht="16.5" spans="1:5">
      <c r="A631" s="25">
        <v>220781</v>
      </c>
      <c r="B631" s="25"/>
      <c r="C631" s="26"/>
      <c r="D631" s="25" t="s">
        <v>2168</v>
      </c>
      <c r="E631" s="25"/>
    </row>
    <row r="632" ht="16.5" spans="1:5">
      <c r="A632" s="25">
        <v>220800</v>
      </c>
      <c r="B632" s="25"/>
      <c r="C632" s="25" t="s">
        <v>2169</v>
      </c>
      <c r="D632" s="25"/>
      <c r="E632" s="25"/>
    </row>
    <row r="633" ht="16.5" spans="1:5">
      <c r="A633" s="25">
        <v>220802</v>
      </c>
      <c r="B633" s="25"/>
      <c r="C633" s="26"/>
      <c r="D633" s="25" t="s">
        <v>2170</v>
      </c>
      <c r="E633" s="25"/>
    </row>
    <row r="634" ht="16.5" spans="1:5">
      <c r="A634" s="25">
        <v>220821</v>
      </c>
      <c r="B634" s="25"/>
      <c r="C634" s="26"/>
      <c r="D634" s="25" t="s">
        <v>2171</v>
      </c>
      <c r="E634" s="25"/>
    </row>
    <row r="635" ht="16.5" spans="1:5">
      <c r="A635" s="25">
        <v>220822</v>
      </c>
      <c r="B635" s="25"/>
      <c r="C635" s="26"/>
      <c r="D635" s="25" t="s">
        <v>2172</v>
      </c>
      <c r="E635" s="25"/>
    </row>
    <row r="636" ht="16.5" spans="1:5">
      <c r="A636" s="25">
        <v>220881</v>
      </c>
      <c r="B636" s="25"/>
      <c r="C636" s="26"/>
      <c r="D636" s="25" t="s">
        <v>2173</v>
      </c>
      <c r="E636" s="25"/>
    </row>
    <row r="637" ht="16.5" spans="1:5">
      <c r="A637" s="25">
        <v>220882</v>
      </c>
      <c r="B637" s="25"/>
      <c r="C637" s="26"/>
      <c r="D637" s="25" t="s">
        <v>2174</v>
      </c>
      <c r="E637" s="25"/>
    </row>
    <row r="638" ht="16.5" spans="1:5">
      <c r="A638" s="25">
        <v>222400</v>
      </c>
      <c r="B638" s="25"/>
      <c r="C638" s="25" t="s">
        <v>2175</v>
      </c>
      <c r="D638" s="25"/>
      <c r="E638" s="25"/>
    </row>
    <row r="639" ht="16.5" spans="1:5">
      <c r="A639" s="25">
        <v>222401</v>
      </c>
      <c r="B639" s="25"/>
      <c r="C639" s="26"/>
      <c r="D639" s="25" t="s">
        <v>2176</v>
      </c>
      <c r="E639" s="25"/>
    </row>
    <row r="640" ht="16.5" spans="1:5">
      <c r="A640" s="25">
        <v>222402</v>
      </c>
      <c r="B640" s="25"/>
      <c r="C640" s="26"/>
      <c r="D640" s="25" t="s">
        <v>2177</v>
      </c>
      <c r="E640" s="25"/>
    </row>
    <row r="641" ht="16.5" spans="1:5">
      <c r="A641" s="25">
        <v>222403</v>
      </c>
      <c r="B641" s="25"/>
      <c r="C641" s="26"/>
      <c r="D641" s="25" t="s">
        <v>2178</v>
      </c>
      <c r="E641" s="25"/>
    </row>
    <row r="642" ht="16.5" spans="1:5">
      <c r="A642" s="25">
        <v>222404</v>
      </c>
      <c r="B642" s="25"/>
      <c r="C642" s="26"/>
      <c r="D642" s="25" t="s">
        <v>2179</v>
      </c>
      <c r="E642" s="25"/>
    </row>
    <row r="643" ht="16.5" spans="1:5">
      <c r="A643" s="25">
        <v>222405</v>
      </c>
      <c r="B643" s="25"/>
      <c r="C643" s="26"/>
      <c r="D643" s="25" t="s">
        <v>2180</v>
      </c>
      <c r="E643" s="25"/>
    </row>
    <row r="644" ht="16.5" spans="1:5">
      <c r="A644" s="25">
        <v>222406</v>
      </c>
      <c r="B644" s="25"/>
      <c r="C644" s="26"/>
      <c r="D644" s="25" t="s">
        <v>2181</v>
      </c>
      <c r="E644" s="25"/>
    </row>
    <row r="645" ht="16.5" spans="1:5">
      <c r="A645" s="25">
        <v>222424</v>
      </c>
      <c r="B645" s="25"/>
      <c r="C645" s="26"/>
      <c r="D645" s="25" t="s">
        <v>2182</v>
      </c>
      <c r="E645" s="25"/>
    </row>
    <row r="646" ht="16.5" spans="1:5">
      <c r="A646" s="25">
        <v>222426</v>
      </c>
      <c r="B646" s="25"/>
      <c r="C646" s="26"/>
      <c r="D646" s="25" t="s">
        <v>2183</v>
      </c>
      <c r="E646" s="25"/>
    </row>
    <row r="647" ht="16.5" spans="1:5">
      <c r="A647" s="25">
        <v>230000</v>
      </c>
      <c r="B647" s="25" t="s">
        <v>2184</v>
      </c>
      <c r="C647" s="26"/>
      <c r="D647" s="25"/>
      <c r="E647" s="25"/>
    </row>
    <row r="648" ht="16.5" spans="1:5">
      <c r="A648" s="25">
        <v>230100</v>
      </c>
      <c r="B648" s="25"/>
      <c r="C648" s="25" t="s">
        <v>2185</v>
      </c>
      <c r="D648" s="25"/>
      <c r="E648" s="25"/>
    </row>
    <row r="649" ht="16.5" spans="1:5">
      <c r="A649" s="25">
        <v>230102</v>
      </c>
      <c r="B649" s="25"/>
      <c r="C649" s="26"/>
      <c r="D649" s="25" t="s">
        <v>2186</v>
      </c>
      <c r="E649" s="25"/>
    </row>
    <row r="650" ht="16.5" spans="1:5">
      <c r="A650" s="25">
        <v>230103</v>
      </c>
      <c r="B650" s="25"/>
      <c r="C650" s="26"/>
      <c r="D650" s="25" t="s">
        <v>2187</v>
      </c>
      <c r="E650" s="25"/>
    </row>
    <row r="651" ht="16.5" spans="1:5">
      <c r="A651" s="25">
        <v>230104</v>
      </c>
      <c r="B651" s="25"/>
      <c r="C651" s="26"/>
      <c r="D651" s="25" t="s">
        <v>2188</v>
      </c>
      <c r="E651" s="25"/>
    </row>
    <row r="652" ht="16.5" spans="1:5">
      <c r="A652" s="25">
        <v>230108</v>
      </c>
      <c r="B652" s="25"/>
      <c r="C652" s="26"/>
      <c r="D652" s="25" t="s">
        <v>2189</v>
      </c>
      <c r="E652" s="25"/>
    </row>
    <row r="653" ht="16.5" spans="1:5">
      <c r="A653" s="25">
        <v>230109</v>
      </c>
      <c r="B653" s="25"/>
      <c r="C653" s="26"/>
      <c r="D653" s="25" t="s">
        <v>2190</v>
      </c>
      <c r="E653" s="25"/>
    </row>
    <row r="654" ht="16.5" spans="1:5">
      <c r="A654" s="25">
        <v>230110</v>
      </c>
      <c r="B654" s="25"/>
      <c r="C654" s="26"/>
      <c r="D654" s="25" t="s">
        <v>2191</v>
      </c>
      <c r="E654" s="25"/>
    </row>
    <row r="655" ht="16.5" spans="1:5">
      <c r="A655" s="25">
        <v>230111</v>
      </c>
      <c r="B655" s="25"/>
      <c r="C655" s="26"/>
      <c r="D655" s="25" t="s">
        <v>2192</v>
      </c>
      <c r="E655" s="25"/>
    </row>
    <row r="656" ht="16.5" spans="1:5">
      <c r="A656" s="25">
        <v>230112</v>
      </c>
      <c r="B656" s="25"/>
      <c r="C656" s="26"/>
      <c r="D656" s="25" t="s">
        <v>2193</v>
      </c>
      <c r="E656" s="25"/>
    </row>
    <row r="657" ht="16.5" spans="1:5">
      <c r="A657" s="25">
        <v>230113</v>
      </c>
      <c r="B657" s="25"/>
      <c r="C657" s="26"/>
      <c r="D657" s="25" t="s">
        <v>2194</v>
      </c>
      <c r="E657" s="25"/>
    </row>
    <row r="658" ht="16.5" spans="1:5">
      <c r="A658" s="25">
        <v>230123</v>
      </c>
      <c r="B658" s="25"/>
      <c r="C658" s="26"/>
      <c r="D658" s="25" t="s">
        <v>2195</v>
      </c>
      <c r="E658" s="25"/>
    </row>
    <row r="659" ht="16.5" spans="1:5">
      <c r="A659" s="25">
        <v>230124</v>
      </c>
      <c r="B659" s="25"/>
      <c r="C659" s="26"/>
      <c r="D659" s="25" t="s">
        <v>2196</v>
      </c>
      <c r="E659" s="25"/>
    </row>
    <row r="660" ht="16.5" spans="1:5">
      <c r="A660" s="25">
        <v>230125</v>
      </c>
      <c r="B660" s="25"/>
      <c r="C660" s="26"/>
      <c r="D660" s="25" t="s">
        <v>2197</v>
      </c>
      <c r="E660" s="25"/>
    </row>
    <row r="661" ht="16.5" spans="1:5">
      <c r="A661" s="25">
        <v>230126</v>
      </c>
      <c r="B661" s="25"/>
      <c r="C661" s="26"/>
      <c r="D661" s="25" t="s">
        <v>2198</v>
      </c>
      <c r="E661" s="25"/>
    </row>
    <row r="662" ht="16.5" spans="1:5">
      <c r="A662" s="25">
        <v>230127</v>
      </c>
      <c r="B662" s="25"/>
      <c r="C662" s="26"/>
      <c r="D662" s="25" t="s">
        <v>2199</v>
      </c>
      <c r="E662" s="25"/>
    </row>
    <row r="663" ht="16.5" spans="1:5">
      <c r="A663" s="25">
        <v>230128</v>
      </c>
      <c r="B663" s="25"/>
      <c r="C663" s="26"/>
      <c r="D663" s="25" t="s">
        <v>2200</v>
      </c>
      <c r="E663" s="25"/>
    </row>
    <row r="664" ht="16.5" spans="1:5">
      <c r="A664" s="25">
        <v>230129</v>
      </c>
      <c r="B664" s="25"/>
      <c r="C664" s="26"/>
      <c r="D664" s="25" t="s">
        <v>2201</v>
      </c>
      <c r="E664" s="25"/>
    </row>
    <row r="665" ht="16.5" spans="1:5">
      <c r="A665" s="25">
        <v>230183</v>
      </c>
      <c r="B665" s="25"/>
      <c r="C665" s="26"/>
      <c r="D665" s="25" t="s">
        <v>2202</v>
      </c>
      <c r="E665" s="25"/>
    </row>
    <row r="666" ht="16.5" spans="1:5">
      <c r="A666" s="25">
        <v>230184</v>
      </c>
      <c r="B666" s="25"/>
      <c r="C666" s="26"/>
      <c r="D666" s="25" t="s">
        <v>2203</v>
      </c>
      <c r="E666" s="25"/>
    </row>
    <row r="667" ht="16.5" spans="1:5">
      <c r="A667" s="25">
        <v>230200</v>
      </c>
      <c r="B667" s="25"/>
      <c r="C667" s="25" t="s">
        <v>2204</v>
      </c>
      <c r="D667" s="25"/>
      <c r="E667" s="25"/>
    </row>
    <row r="668" ht="16.5" spans="1:5">
      <c r="A668" s="25">
        <v>230202</v>
      </c>
      <c r="B668" s="25"/>
      <c r="C668" s="26"/>
      <c r="D668" s="25" t="s">
        <v>2205</v>
      </c>
      <c r="E668" s="25"/>
    </row>
    <row r="669" ht="16.5" spans="1:5">
      <c r="A669" s="25">
        <v>230203</v>
      </c>
      <c r="B669" s="25"/>
      <c r="C669" s="26"/>
      <c r="D669" s="25" t="s">
        <v>2206</v>
      </c>
      <c r="E669" s="25"/>
    </row>
    <row r="670" ht="16.5" spans="1:5">
      <c r="A670" s="25">
        <v>230204</v>
      </c>
      <c r="B670" s="25"/>
      <c r="C670" s="26"/>
      <c r="D670" s="25" t="s">
        <v>2207</v>
      </c>
      <c r="E670" s="25"/>
    </row>
    <row r="671" ht="16.5" spans="1:5">
      <c r="A671" s="25">
        <v>230205</v>
      </c>
      <c r="B671" s="25"/>
      <c r="C671" s="26"/>
      <c r="D671" s="25" t="s">
        <v>2208</v>
      </c>
      <c r="E671" s="25"/>
    </row>
    <row r="672" ht="16.5" spans="1:5">
      <c r="A672" s="25">
        <v>230206</v>
      </c>
      <c r="B672" s="25"/>
      <c r="C672" s="26"/>
      <c r="D672" s="25" t="s">
        <v>2209</v>
      </c>
      <c r="E672" s="25"/>
    </row>
    <row r="673" ht="16.5" spans="1:5">
      <c r="A673" s="25">
        <v>230207</v>
      </c>
      <c r="B673" s="25"/>
      <c r="C673" s="26"/>
      <c r="D673" s="25" t="s">
        <v>2210</v>
      </c>
      <c r="E673" s="25"/>
    </row>
    <row r="674" ht="16.5" spans="1:5">
      <c r="A674" s="25">
        <v>230208</v>
      </c>
      <c r="B674" s="25"/>
      <c r="C674" s="26"/>
      <c r="D674" s="25" t="s">
        <v>2211</v>
      </c>
      <c r="E674" s="25"/>
    </row>
    <row r="675" ht="16.5" spans="1:5">
      <c r="A675" s="25">
        <v>230221</v>
      </c>
      <c r="B675" s="25"/>
      <c r="C675" s="26"/>
      <c r="D675" s="25" t="s">
        <v>2212</v>
      </c>
      <c r="E675" s="25"/>
    </row>
    <row r="676" ht="16.5" spans="1:5">
      <c r="A676" s="25">
        <v>230223</v>
      </c>
      <c r="B676" s="25"/>
      <c r="C676" s="26"/>
      <c r="D676" s="25" t="s">
        <v>2213</v>
      </c>
      <c r="E676" s="25"/>
    </row>
    <row r="677" ht="16.5" spans="1:5">
      <c r="A677" s="25">
        <v>230224</v>
      </c>
      <c r="B677" s="25"/>
      <c r="C677" s="26"/>
      <c r="D677" s="25" t="s">
        <v>2214</v>
      </c>
      <c r="E677" s="25"/>
    </row>
    <row r="678" ht="16.5" spans="1:5">
      <c r="A678" s="25">
        <v>230225</v>
      </c>
      <c r="B678" s="25"/>
      <c r="C678" s="26"/>
      <c r="D678" s="25" t="s">
        <v>2215</v>
      </c>
      <c r="E678" s="25"/>
    </row>
    <row r="679" ht="16.5" spans="1:5">
      <c r="A679" s="25">
        <v>230227</v>
      </c>
      <c r="B679" s="25"/>
      <c r="C679" s="26"/>
      <c r="D679" s="25" t="s">
        <v>2216</v>
      </c>
      <c r="E679" s="25"/>
    </row>
    <row r="680" ht="16.5" spans="1:5">
      <c r="A680" s="25">
        <v>230229</v>
      </c>
      <c r="B680" s="25"/>
      <c r="C680" s="26"/>
      <c r="D680" s="25" t="s">
        <v>2217</v>
      </c>
      <c r="E680" s="25"/>
    </row>
    <row r="681" ht="16.5" spans="1:5">
      <c r="A681" s="25">
        <v>230230</v>
      </c>
      <c r="B681" s="25"/>
      <c r="C681" s="26"/>
      <c r="D681" s="25" t="s">
        <v>2218</v>
      </c>
      <c r="E681" s="25"/>
    </row>
    <row r="682" ht="16.5" spans="1:5">
      <c r="A682" s="25">
        <v>230231</v>
      </c>
      <c r="B682" s="25"/>
      <c r="C682" s="26"/>
      <c r="D682" s="25" t="s">
        <v>2219</v>
      </c>
      <c r="E682" s="25"/>
    </row>
    <row r="683" ht="16.5" spans="1:5">
      <c r="A683" s="25">
        <v>230281</v>
      </c>
      <c r="B683" s="25"/>
      <c r="C683" s="26"/>
      <c r="D683" s="25" t="s">
        <v>2220</v>
      </c>
      <c r="E683" s="25"/>
    </row>
    <row r="684" ht="16.5" spans="1:5">
      <c r="A684" s="25">
        <v>230300</v>
      </c>
      <c r="B684" s="25"/>
      <c r="C684" s="25" t="s">
        <v>2221</v>
      </c>
      <c r="D684" s="25"/>
      <c r="E684" s="25"/>
    </row>
    <row r="685" ht="16.5" spans="1:5">
      <c r="A685" s="25">
        <v>230302</v>
      </c>
      <c r="B685" s="25"/>
      <c r="C685" s="26"/>
      <c r="D685" s="25" t="s">
        <v>2222</v>
      </c>
      <c r="E685" s="25"/>
    </row>
    <row r="686" ht="16.5" spans="1:5">
      <c r="A686" s="25">
        <v>230303</v>
      </c>
      <c r="B686" s="25"/>
      <c r="C686" s="26"/>
      <c r="D686" s="25" t="s">
        <v>2223</v>
      </c>
      <c r="E686" s="25"/>
    </row>
    <row r="687" ht="16.5" spans="1:5">
      <c r="A687" s="25">
        <v>230304</v>
      </c>
      <c r="B687" s="25"/>
      <c r="C687" s="26"/>
      <c r="D687" s="25" t="s">
        <v>2224</v>
      </c>
      <c r="E687" s="25"/>
    </row>
    <row r="688" ht="16.5" spans="1:5">
      <c r="A688" s="25">
        <v>230305</v>
      </c>
      <c r="B688" s="25"/>
      <c r="C688" s="26"/>
      <c r="D688" s="25" t="s">
        <v>2225</v>
      </c>
      <c r="E688" s="25"/>
    </row>
    <row r="689" ht="16.5" spans="1:5">
      <c r="A689" s="25">
        <v>230306</v>
      </c>
      <c r="B689" s="25"/>
      <c r="C689" s="26"/>
      <c r="D689" s="25" t="s">
        <v>2226</v>
      </c>
      <c r="E689" s="25"/>
    </row>
    <row r="690" ht="16.5" spans="1:5">
      <c r="A690" s="25">
        <v>230307</v>
      </c>
      <c r="B690" s="25"/>
      <c r="C690" s="26"/>
      <c r="D690" s="25" t="s">
        <v>2227</v>
      </c>
      <c r="E690" s="25"/>
    </row>
    <row r="691" ht="16.5" spans="1:5">
      <c r="A691" s="25">
        <v>230321</v>
      </c>
      <c r="B691" s="25"/>
      <c r="C691" s="26"/>
      <c r="D691" s="25" t="s">
        <v>2228</v>
      </c>
      <c r="E691" s="25"/>
    </row>
    <row r="692" ht="16.5" spans="1:5">
      <c r="A692" s="25">
        <v>230381</v>
      </c>
      <c r="B692" s="25"/>
      <c r="C692" s="26"/>
      <c r="D692" s="25" t="s">
        <v>2229</v>
      </c>
      <c r="E692" s="25"/>
    </row>
    <row r="693" ht="16.5" spans="1:5">
      <c r="A693" s="25">
        <v>230382</v>
      </c>
      <c r="B693" s="25"/>
      <c r="C693" s="26"/>
      <c r="D693" s="25" t="s">
        <v>2230</v>
      </c>
      <c r="E693" s="25"/>
    </row>
    <row r="694" ht="16.5" spans="1:5">
      <c r="A694" s="25">
        <v>230400</v>
      </c>
      <c r="B694" s="25"/>
      <c r="C694" s="25" t="s">
        <v>2231</v>
      </c>
      <c r="D694" s="25"/>
      <c r="E694" s="25"/>
    </row>
    <row r="695" ht="16.5" spans="1:5">
      <c r="A695" s="25">
        <v>230402</v>
      </c>
      <c r="B695" s="25"/>
      <c r="C695" s="26"/>
      <c r="D695" s="25" t="s">
        <v>2232</v>
      </c>
      <c r="E695" s="25"/>
    </row>
    <row r="696" ht="16.5" spans="1:5">
      <c r="A696" s="25">
        <v>230403</v>
      </c>
      <c r="B696" s="25"/>
      <c r="C696" s="26"/>
      <c r="D696" s="25" t="s">
        <v>2233</v>
      </c>
      <c r="E696" s="25"/>
    </row>
    <row r="697" ht="16.5" spans="1:5">
      <c r="A697" s="25">
        <v>230404</v>
      </c>
      <c r="B697" s="25"/>
      <c r="C697" s="26"/>
      <c r="D697" s="25" t="s">
        <v>2234</v>
      </c>
      <c r="E697" s="25"/>
    </row>
    <row r="698" ht="16.5" spans="1:5">
      <c r="A698" s="25">
        <v>230405</v>
      </c>
      <c r="B698" s="25"/>
      <c r="C698" s="26"/>
      <c r="D698" s="25" t="s">
        <v>2235</v>
      </c>
      <c r="E698" s="25"/>
    </row>
    <row r="699" ht="16.5" spans="1:5">
      <c r="A699" s="25">
        <v>230406</v>
      </c>
      <c r="B699" s="25"/>
      <c r="C699" s="26"/>
      <c r="D699" s="25" t="s">
        <v>2236</v>
      </c>
      <c r="E699" s="25"/>
    </row>
    <row r="700" ht="16.5" spans="1:5">
      <c r="A700" s="25">
        <v>230407</v>
      </c>
      <c r="B700" s="25"/>
      <c r="C700" s="26"/>
      <c r="D700" s="25" t="s">
        <v>2237</v>
      </c>
      <c r="E700" s="25"/>
    </row>
    <row r="701" ht="16.5" spans="1:5">
      <c r="A701" s="25">
        <v>230421</v>
      </c>
      <c r="B701" s="25"/>
      <c r="C701" s="26"/>
      <c r="D701" s="25" t="s">
        <v>2238</v>
      </c>
      <c r="E701" s="25"/>
    </row>
    <row r="702" ht="16.5" spans="1:5">
      <c r="A702" s="25">
        <v>230422</v>
      </c>
      <c r="B702" s="25"/>
      <c r="C702" s="26"/>
      <c r="D702" s="25" t="s">
        <v>2239</v>
      </c>
      <c r="E702" s="25"/>
    </row>
    <row r="703" ht="16.5" spans="1:5">
      <c r="A703" s="25">
        <v>230500</v>
      </c>
      <c r="B703" s="25"/>
      <c r="C703" s="25" t="s">
        <v>2240</v>
      </c>
      <c r="D703" s="25"/>
      <c r="E703" s="25"/>
    </row>
    <row r="704" ht="16.5" spans="1:5">
      <c r="A704" s="25">
        <v>230502</v>
      </c>
      <c r="B704" s="25"/>
      <c r="C704" s="26"/>
      <c r="D704" s="25" t="s">
        <v>2241</v>
      </c>
      <c r="E704" s="25"/>
    </row>
    <row r="705" ht="16.5" spans="1:5">
      <c r="A705" s="25">
        <v>230503</v>
      </c>
      <c r="B705" s="25"/>
      <c r="C705" s="26"/>
      <c r="D705" s="25" t="s">
        <v>2242</v>
      </c>
      <c r="E705" s="25"/>
    </row>
    <row r="706" ht="16.5" spans="1:5">
      <c r="A706" s="25">
        <v>230505</v>
      </c>
      <c r="B706" s="25"/>
      <c r="C706" s="26"/>
      <c r="D706" s="25" t="s">
        <v>2243</v>
      </c>
      <c r="E706" s="25"/>
    </row>
    <row r="707" ht="16.5" spans="1:5">
      <c r="A707" s="25">
        <v>230506</v>
      </c>
      <c r="B707" s="25"/>
      <c r="C707" s="26"/>
      <c r="D707" s="25" t="s">
        <v>2244</v>
      </c>
      <c r="E707" s="25"/>
    </row>
    <row r="708" ht="16.5" spans="1:5">
      <c r="A708" s="25">
        <v>230521</v>
      </c>
      <c r="B708" s="25"/>
      <c r="C708" s="26"/>
      <c r="D708" s="25" t="s">
        <v>2245</v>
      </c>
      <c r="E708" s="25"/>
    </row>
    <row r="709" ht="16.5" spans="1:5">
      <c r="A709" s="25">
        <v>230522</v>
      </c>
      <c r="B709" s="25"/>
      <c r="C709" s="26"/>
      <c r="D709" s="25" t="s">
        <v>2246</v>
      </c>
      <c r="E709" s="25"/>
    </row>
    <row r="710" ht="16.5" spans="1:5">
      <c r="A710" s="25">
        <v>230523</v>
      </c>
      <c r="B710" s="25"/>
      <c r="C710" s="26"/>
      <c r="D710" s="25" t="s">
        <v>2247</v>
      </c>
      <c r="E710" s="25"/>
    </row>
    <row r="711" ht="16.5" spans="1:5">
      <c r="A711" s="25">
        <v>230524</v>
      </c>
      <c r="B711" s="25"/>
      <c r="C711" s="26"/>
      <c r="D711" s="25" t="s">
        <v>2248</v>
      </c>
      <c r="E711" s="25"/>
    </row>
    <row r="712" ht="16.5" spans="1:5">
      <c r="A712" s="25">
        <v>230600</v>
      </c>
      <c r="B712" s="25"/>
      <c r="C712" s="25" t="s">
        <v>2249</v>
      </c>
      <c r="D712" s="25"/>
      <c r="E712" s="25"/>
    </row>
    <row r="713" ht="16.5" spans="1:5">
      <c r="A713" s="25">
        <v>230602</v>
      </c>
      <c r="B713" s="25"/>
      <c r="C713" s="26"/>
      <c r="D713" s="25" t="s">
        <v>2250</v>
      </c>
      <c r="E713" s="25"/>
    </row>
    <row r="714" ht="16.5" spans="1:5">
      <c r="A714" s="25">
        <v>230603</v>
      </c>
      <c r="B714" s="25"/>
      <c r="C714" s="26"/>
      <c r="D714" s="25" t="s">
        <v>2251</v>
      </c>
      <c r="E714" s="25"/>
    </row>
    <row r="715" ht="16.5" spans="1:5">
      <c r="A715" s="25">
        <v>230604</v>
      </c>
      <c r="B715" s="25"/>
      <c r="C715" s="26"/>
      <c r="D715" s="25" t="s">
        <v>2252</v>
      </c>
      <c r="E715" s="25"/>
    </row>
    <row r="716" ht="16.5" spans="1:5">
      <c r="A716" s="25">
        <v>230605</v>
      </c>
      <c r="B716" s="25"/>
      <c r="C716" s="26"/>
      <c r="D716" s="25" t="s">
        <v>2253</v>
      </c>
      <c r="E716" s="25"/>
    </row>
    <row r="717" ht="16.5" spans="1:5">
      <c r="A717" s="25">
        <v>230606</v>
      </c>
      <c r="B717" s="25"/>
      <c r="C717" s="26"/>
      <c r="D717" s="25" t="s">
        <v>2254</v>
      </c>
      <c r="E717" s="25"/>
    </row>
    <row r="718" ht="16.5" spans="1:5">
      <c r="A718" s="25">
        <v>230621</v>
      </c>
      <c r="B718" s="25"/>
      <c r="C718" s="26"/>
      <c r="D718" s="25" t="s">
        <v>2255</v>
      </c>
      <c r="E718" s="25"/>
    </row>
    <row r="719" ht="16.5" spans="1:5">
      <c r="A719" s="25">
        <v>230622</v>
      </c>
      <c r="B719" s="25"/>
      <c r="C719" s="26"/>
      <c r="D719" s="25" t="s">
        <v>2256</v>
      </c>
      <c r="E719" s="25"/>
    </row>
    <row r="720" ht="16.5" spans="1:5">
      <c r="A720" s="25">
        <v>230623</v>
      </c>
      <c r="B720" s="25"/>
      <c r="C720" s="26"/>
      <c r="D720" s="25" t="s">
        <v>2257</v>
      </c>
      <c r="E720" s="25"/>
    </row>
    <row r="721" ht="16.5" spans="1:5">
      <c r="A721" s="25">
        <v>230624</v>
      </c>
      <c r="B721" s="25"/>
      <c r="C721" s="26"/>
      <c r="D721" s="25" t="s">
        <v>2258</v>
      </c>
      <c r="E721" s="25"/>
    </row>
    <row r="722" ht="16.5" spans="1:5">
      <c r="A722" s="25">
        <v>230700</v>
      </c>
      <c r="B722" s="25"/>
      <c r="C722" s="25" t="s">
        <v>2259</v>
      </c>
      <c r="D722" s="25"/>
      <c r="E722" s="25"/>
    </row>
    <row r="723" ht="16.5" spans="1:5">
      <c r="A723" s="27">
        <v>230717</v>
      </c>
      <c r="B723" s="27"/>
      <c r="C723" s="28"/>
      <c r="D723" s="27" t="s">
        <v>2260</v>
      </c>
      <c r="E723" s="27" t="s">
        <v>2261</v>
      </c>
    </row>
    <row r="724" ht="16.5" spans="1:5">
      <c r="A724" s="27">
        <v>230718</v>
      </c>
      <c r="B724" s="27"/>
      <c r="C724" s="28"/>
      <c r="D724" s="27" t="s">
        <v>2262</v>
      </c>
      <c r="E724" s="27" t="s">
        <v>2263</v>
      </c>
    </row>
    <row r="725" ht="16.5" spans="1:5">
      <c r="A725" s="27">
        <v>230719</v>
      </c>
      <c r="B725" s="27"/>
      <c r="C725" s="28"/>
      <c r="D725" s="27" t="s">
        <v>2264</v>
      </c>
      <c r="E725" s="27" t="s">
        <v>2265</v>
      </c>
    </row>
    <row r="726" ht="16.5" spans="1:5">
      <c r="A726" s="25">
        <v>230722</v>
      </c>
      <c r="B726" s="25"/>
      <c r="C726" s="26"/>
      <c r="D726" s="25" t="s">
        <v>2266</v>
      </c>
      <c r="E726" s="25"/>
    </row>
    <row r="727" ht="16.5" spans="1:5">
      <c r="A727" s="27">
        <v>230723</v>
      </c>
      <c r="B727" s="27"/>
      <c r="C727" s="28"/>
      <c r="D727" s="27" t="s">
        <v>2267</v>
      </c>
      <c r="E727" s="27" t="s">
        <v>2268</v>
      </c>
    </row>
    <row r="728" ht="16.5" spans="1:5">
      <c r="A728" s="27">
        <v>230724</v>
      </c>
      <c r="B728" s="27"/>
      <c r="C728" s="28"/>
      <c r="D728" s="27" t="s">
        <v>2269</v>
      </c>
      <c r="E728" s="27" t="s">
        <v>2270</v>
      </c>
    </row>
    <row r="729" ht="16.5" spans="1:5">
      <c r="A729" s="27">
        <v>230725</v>
      </c>
      <c r="B729" s="27"/>
      <c r="C729" s="28"/>
      <c r="D729" s="27" t="s">
        <v>2271</v>
      </c>
      <c r="E729" s="27" t="s">
        <v>2272</v>
      </c>
    </row>
    <row r="730" ht="16.5" spans="1:5">
      <c r="A730" s="27">
        <v>230726</v>
      </c>
      <c r="B730" s="27"/>
      <c r="C730" s="28"/>
      <c r="D730" s="27" t="s">
        <v>2273</v>
      </c>
      <c r="E730" s="27" t="s">
        <v>2274</v>
      </c>
    </row>
    <row r="731" ht="16.5" spans="1:5">
      <c r="A731" s="27">
        <v>230751</v>
      </c>
      <c r="B731" s="27"/>
      <c r="C731" s="28"/>
      <c r="D731" s="27" t="s">
        <v>2275</v>
      </c>
      <c r="E731" s="27" t="s">
        <v>2276</v>
      </c>
    </row>
    <row r="732" ht="16.5" spans="1:5">
      <c r="A732" s="25">
        <v>230781</v>
      </c>
      <c r="B732" s="25"/>
      <c r="C732" s="26"/>
      <c r="D732" s="25" t="s">
        <v>2277</v>
      </c>
      <c r="E732" s="25"/>
    </row>
    <row r="733" ht="16.5" spans="1:5">
      <c r="A733" s="25">
        <v>230800</v>
      </c>
      <c r="B733" s="25"/>
      <c r="C733" s="25" t="s">
        <v>2278</v>
      </c>
      <c r="D733" s="25"/>
      <c r="E733" s="25"/>
    </row>
    <row r="734" ht="16.5" spans="1:5">
      <c r="A734" s="25">
        <v>230803</v>
      </c>
      <c r="B734" s="25"/>
      <c r="C734" s="26"/>
      <c r="D734" s="25" t="s">
        <v>2232</v>
      </c>
      <c r="E734" s="25"/>
    </row>
    <row r="735" ht="16.5" spans="1:5">
      <c r="A735" s="25">
        <v>230804</v>
      </c>
      <c r="B735" s="25"/>
      <c r="C735" s="26"/>
      <c r="D735" s="25" t="s">
        <v>2279</v>
      </c>
      <c r="E735" s="25"/>
    </row>
    <row r="736" ht="16.5" spans="1:5">
      <c r="A736" s="25">
        <v>230805</v>
      </c>
      <c r="B736" s="25"/>
      <c r="C736" s="26"/>
      <c r="D736" s="25" t="s">
        <v>2280</v>
      </c>
      <c r="E736" s="25"/>
    </row>
    <row r="737" ht="16.5" spans="1:5">
      <c r="A737" s="25">
        <v>230811</v>
      </c>
      <c r="B737" s="25"/>
      <c r="C737" s="26"/>
      <c r="D737" s="25" t="s">
        <v>1785</v>
      </c>
      <c r="E737" s="25"/>
    </row>
    <row r="738" ht="16.5" spans="1:5">
      <c r="A738" s="25">
        <v>230822</v>
      </c>
      <c r="B738" s="25"/>
      <c r="C738" s="26"/>
      <c r="D738" s="25" t="s">
        <v>2281</v>
      </c>
      <c r="E738" s="25"/>
    </row>
    <row r="739" ht="16.5" spans="1:5">
      <c r="A739" s="25">
        <v>230826</v>
      </c>
      <c r="B739" s="25"/>
      <c r="C739" s="26"/>
      <c r="D739" s="25" t="s">
        <v>2282</v>
      </c>
      <c r="E739" s="25"/>
    </row>
    <row r="740" ht="16.5" spans="1:5">
      <c r="A740" s="25">
        <v>230828</v>
      </c>
      <c r="B740" s="25"/>
      <c r="C740" s="26"/>
      <c r="D740" s="25" t="s">
        <v>2283</v>
      </c>
      <c r="E740" s="25"/>
    </row>
    <row r="741" ht="16.5" spans="1:5">
      <c r="A741" s="25">
        <v>230881</v>
      </c>
      <c r="B741" s="25"/>
      <c r="C741" s="26"/>
      <c r="D741" s="25" t="s">
        <v>2284</v>
      </c>
      <c r="E741" s="25"/>
    </row>
    <row r="742" ht="16.5" spans="1:5">
      <c r="A742" s="25">
        <v>230882</v>
      </c>
      <c r="B742" s="25"/>
      <c r="C742" s="26"/>
      <c r="D742" s="25" t="s">
        <v>2285</v>
      </c>
      <c r="E742" s="25"/>
    </row>
    <row r="743" ht="16.5" spans="1:5">
      <c r="A743" s="25">
        <v>230883</v>
      </c>
      <c r="B743" s="25"/>
      <c r="C743" s="26"/>
      <c r="D743" s="25" t="s">
        <v>2286</v>
      </c>
      <c r="E743" s="25"/>
    </row>
    <row r="744" ht="16.5" spans="1:5">
      <c r="A744" s="25">
        <v>230900</v>
      </c>
      <c r="B744" s="25"/>
      <c r="C744" s="25" t="s">
        <v>2287</v>
      </c>
      <c r="D744" s="25"/>
      <c r="E744" s="25"/>
    </row>
    <row r="745" ht="16.5" spans="1:5">
      <c r="A745" s="25">
        <v>230902</v>
      </c>
      <c r="B745" s="25"/>
      <c r="C745" s="26"/>
      <c r="D745" s="25" t="s">
        <v>2288</v>
      </c>
      <c r="E745" s="25"/>
    </row>
    <row r="746" ht="16.5" spans="1:5">
      <c r="A746" s="25">
        <v>230903</v>
      </c>
      <c r="B746" s="25"/>
      <c r="C746" s="26"/>
      <c r="D746" s="25" t="s">
        <v>2289</v>
      </c>
      <c r="E746" s="25"/>
    </row>
    <row r="747" ht="16.5" spans="1:5">
      <c r="A747" s="25">
        <v>230904</v>
      </c>
      <c r="B747" s="25"/>
      <c r="C747" s="26"/>
      <c r="D747" s="25" t="s">
        <v>2290</v>
      </c>
      <c r="E747" s="25"/>
    </row>
    <row r="748" ht="16.5" spans="1:5">
      <c r="A748" s="25">
        <v>230921</v>
      </c>
      <c r="B748" s="25"/>
      <c r="C748" s="26"/>
      <c r="D748" s="25" t="s">
        <v>2291</v>
      </c>
      <c r="E748" s="25"/>
    </row>
    <row r="749" ht="16.5" spans="1:5">
      <c r="A749" s="25">
        <v>231000</v>
      </c>
      <c r="B749" s="25"/>
      <c r="C749" s="25" t="s">
        <v>2292</v>
      </c>
      <c r="D749" s="25"/>
      <c r="E749" s="25"/>
    </row>
    <row r="750" ht="16.5" spans="1:5">
      <c r="A750" s="25">
        <v>231002</v>
      </c>
      <c r="B750" s="25"/>
      <c r="C750" s="26"/>
      <c r="D750" s="25" t="s">
        <v>2293</v>
      </c>
      <c r="E750" s="25"/>
    </row>
    <row r="751" ht="16.5" spans="1:5">
      <c r="A751" s="25">
        <v>231003</v>
      </c>
      <c r="B751" s="25"/>
      <c r="C751" s="26"/>
      <c r="D751" s="25" t="s">
        <v>2294</v>
      </c>
      <c r="E751" s="25"/>
    </row>
    <row r="752" ht="16.5" spans="1:5">
      <c r="A752" s="25">
        <v>231004</v>
      </c>
      <c r="B752" s="25"/>
      <c r="C752" s="26"/>
      <c r="D752" s="25" t="s">
        <v>2295</v>
      </c>
      <c r="E752" s="25"/>
    </row>
    <row r="753" ht="16.5" spans="1:5">
      <c r="A753" s="25">
        <v>231005</v>
      </c>
      <c r="B753" s="25"/>
      <c r="C753" s="26"/>
      <c r="D753" s="25" t="s">
        <v>2145</v>
      </c>
      <c r="E753" s="25"/>
    </row>
    <row r="754" ht="16.5" spans="1:5">
      <c r="A754" s="25">
        <v>231025</v>
      </c>
      <c r="B754" s="25"/>
      <c r="C754" s="26"/>
      <c r="D754" s="25" t="s">
        <v>2296</v>
      </c>
      <c r="E754" s="25"/>
    </row>
    <row r="755" ht="16.5" spans="1:5">
      <c r="A755" s="25">
        <v>231081</v>
      </c>
      <c r="B755" s="25"/>
      <c r="C755" s="26"/>
      <c r="D755" s="25" t="s">
        <v>2297</v>
      </c>
      <c r="E755" s="25"/>
    </row>
    <row r="756" ht="16.5" spans="1:5">
      <c r="A756" s="25">
        <v>231083</v>
      </c>
      <c r="B756" s="25"/>
      <c r="C756" s="26"/>
      <c r="D756" s="25" t="s">
        <v>2298</v>
      </c>
      <c r="E756" s="25"/>
    </row>
    <row r="757" ht="16.5" spans="1:5">
      <c r="A757" s="25">
        <v>231084</v>
      </c>
      <c r="B757" s="25"/>
      <c r="C757" s="26"/>
      <c r="D757" s="25" t="s">
        <v>2299</v>
      </c>
      <c r="E757" s="25"/>
    </row>
    <row r="758" ht="16.5" spans="1:5">
      <c r="A758" s="25">
        <v>231085</v>
      </c>
      <c r="B758" s="25"/>
      <c r="C758" s="26"/>
      <c r="D758" s="25" t="s">
        <v>2300</v>
      </c>
      <c r="E758" s="25"/>
    </row>
    <row r="759" ht="16.5" spans="1:5">
      <c r="A759" s="25">
        <v>231086</v>
      </c>
      <c r="B759" s="25"/>
      <c r="C759" s="26"/>
      <c r="D759" s="25" t="s">
        <v>2301</v>
      </c>
      <c r="E759" s="25"/>
    </row>
    <row r="760" ht="16.5" spans="1:5">
      <c r="A760" s="25">
        <v>231100</v>
      </c>
      <c r="B760" s="25"/>
      <c r="C760" s="25" t="s">
        <v>2302</v>
      </c>
      <c r="D760" s="25"/>
      <c r="E760" s="25"/>
    </row>
    <row r="761" ht="16.5" spans="1:5">
      <c r="A761" s="25">
        <v>231102</v>
      </c>
      <c r="B761" s="25"/>
      <c r="C761" s="26"/>
      <c r="D761" s="25" t="s">
        <v>2303</v>
      </c>
      <c r="E761" s="25"/>
    </row>
    <row r="762" ht="16.5" spans="1:5">
      <c r="A762" s="25">
        <v>231123</v>
      </c>
      <c r="B762" s="25"/>
      <c r="C762" s="26"/>
      <c r="D762" s="25" t="s">
        <v>2304</v>
      </c>
      <c r="E762" s="25"/>
    </row>
    <row r="763" ht="16.5" spans="1:5">
      <c r="A763" s="25">
        <v>231124</v>
      </c>
      <c r="B763" s="25"/>
      <c r="C763" s="26"/>
      <c r="D763" s="25" t="s">
        <v>2305</v>
      </c>
      <c r="E763" s="25"/>
    </row>
    <row r="764" ht="16.5" spans="1:5">
      <c r="A764" s="25">
        <v>231181</v>
      </c>
      <c r="B764" s="25"/>
      <c r="C764" s="26"/>
      <c r="D764" s="25" t="s">
        <v>2306</v>
      </c>
      <c r="E764" s="25"/>
    </row>
    <row r="765" ht="16.5" spans="1:5">
      <c r="A765" s="25">
        <v>231182</v>
      </c>
      <c r="B765" s="25"/>
      <c r="C765" s="26"/>
      <c r="D765" s="25" t="s">
        <v>2307</v>
      </c>
      <c r="E765" s="25"/>
    </row>
    <row r="766" ht="16.5" spans="1:5">
      <c r="A766" s="27">
        <v>231183</v>
      </c>
      <c r="B766" s="27"/>
      <c r="C766" s="28"/>
      <c r="D766" s="27" t="s">
        <v>2308</v>
      </c>
      <c r="E766" s="27" t="s">
        <v>2309</v>
      </c>
    </row>
    <row r="767" ht="16.5" spans="1:5">
      <c r="A767" s="25">
        <v>231200</v>
      </c>
      <c r="B767" s="25"/>
      <c r="C767" s="25" t="s">
        <v>2310</v>
      </c>
      <c r="D767" s="25"/>
      <c r="E767" s="25"/>
    </row>
    <row r="768" ht="16.5" spans="1:5">
      <c r="A768" s="25">
        <v>231202</v>
      </c>
      <c r="B768" s="25"/>
      <c r="C768" s="26"/>
      <c r="D768" s="25" t="s">
        <v>2311</v>
      </c>
      <c r="E768" s="25"/>
    </row>
    <row r="769" ht="16.5" spans="1:5">
      <c r="A769" s="25">
        <v>231221</v>
      </c>
      <c r="B769" s="25"/>
      <c r="C769" s="26"/>
      <c r="D769" s="25" t="s">
        <v>2312</v>
      </c>
      <c r="E769" s="25"/>
    </row>
    <row r="770" ht="16.5" spans="1:5">
      <c r="A770" s="25">
        <v>231222</v>
      </c>
      <c r="B770" s="25"/>
      <c r="C770" s="26"/>
      <c r="D770" s="25" t="s">
        <v>2313</v>
      </c>
      <c r="E770" s="25"/>
    </row>
    <row r="771" ht="16.5" spans="1:5">
      <c r="A771" s="25">
        <v>231223</v>
      </c>
      <c r="B771" s="25"/>
      <c r="C771" s="26"/>
      <c r="D771" s="25" t="s">
        <v>2314</v>
      </c>
      <c r="E771" s="25"/>
    </row>
    <row r="772" ht="16.5" spans="1:5">
      <c r="A772" s="25">
        <v>231224</v>
      </c>
      <c r="B772" s="25"/>
      <c r="C772" s="26"/>
      <c r="D772" s="25" t="s">
        <v>2315</v>
      </c>
      <c r="E772" s="25"/>
    </row>
    <row r="773" ht="16.5" spans="1:5">
      <c r="A773" s="25">
        <v>231225</v>
      </c>
      <c r="B773" s="25"/>
      <c r="C773" s="26"/>
      <c r="D773" s="25" t="s">
        <v>2316</v>
      </c>
      <c r="E773" s="25"/>
    </row>
    <row r="774" ht="16.5" spans="1:5">
      <c r="A774" s="25">
        <v>231226</v>
      </c>
      <c r="B774" s="25"/>
      <c r="C774" s="26"/>
      <c r="D774" s="25" t="s">
        <v>2317</v>
      </c>
      <c r="E774" s="25"/>
    </row>
    <row r="775" ht="16.5" spans="1:5">
      <c r="A775" s="25">
        <v>231281</v>
      </c>
      <c r="B775" s="25"/>
      <c r="C775" s="26"/>
      <c r="D775" s="25" t="s">
        <v>2318</v>
      </c>
      <c r="E775" s="25"/>
    </row>
    <row r="776" ht="16.5" spans="1:5">
      <c r="A776" s="25">
        <v>231282</v>
      </c>
      <c r="B776" s="25"/>
      <c r="C776" s="26"/>
      <c r="D776" s="25" t="s">
        <v>2319</v>
      </c>
      <c r="E776" s="25"/>
    </row>
    <row r="777" ht="16.5" spans="1:5">
      <c r="A777" s="25">
        <v>231283</v>
      </c>
      <c r="B777" s="25"/>
      <c r="C777" s="26"/>
      <c r="D777" s="25" t="s">
        <v>2320</v>
      </c>
      <c r="E777" s="25"/>
    </row>
    <row r="778" ht="16.5" spans="1:5">
      <c r="A778" s="25">
        <v>232700</v>
      </c>
      <c r="B778" s="25"/>
      <c r="C778" s="25" t="s">
        <v>2321</v>
      </c>
      <c r="D778" s="25"/>
      <c r="E778" s="25"/>
    </row>
    <row r="779" ht="16.5" spans="1:5">
      <c r="A779" s="25">
        <v>232721</v>
      </c>
      <c r="B779" s="25"/>
      <c r="C779" s="26"/>
      <c r="D779" s="25" t="s">
        <v>2322</v>
      </c>
      <c r="E779" s="25"/>
    </row>
    <row r="780" ht="16.5" spans="1:5">
      <c r="A780" s="25">
        <v>232722</v>
      </c>
      <c r="B780" s="25"/>
      <c r="C780" s="26"/>
      <c r="D780" s="25" t="s">
        <v>2323</v>
      </c>
      <c r="E780" s="25"/>
    </row>
    <row r="781" ht="16.5" spans="1:5">
      <c r="A781" s="25">
        <v>232701</v>
      </c>
      <c r="B781" s="25"/>
      <c r="C781" s="26"/>
      <c r="D781" s="25" t="s">
        <v>2324</v>
      </c>
      <c r="E781" s="25"/>
    </row>
    <row r="782" ht="16.5" spans="1:5">
      <c r="A782" s="25">
        <v>310000</v>
      </c>
      <c r="B782" s="25" t="s">
        <v>2325</v>
      </c>
      <c r="C782" s="26"/>
      <c r="D782" s="25"/>
      <c r="E782" s="25"/>
    </row>
    <row r="783" ht="16.5" spans="1:5">
      <c r="A783" s="25">
        <v>310101</v>
      </c>
      <c r="B783" s="25"/>
      <c r="C783" s="26"/>
      <c r="D783" s="25" t="s">
        <v>2326</v>
      </c>
      <c r="E783" s="25"/>
    </row>
    <row r="784" ht="16.5" spans="1:5">
      <c r="A784" s="25">
        <v>310104</v>
      </c>
      <c r="B784" s="25"/>
      <c r="C784" s="26"/>
      <c r="D784" s="25" t="s">
        <v>2327</v>
      </c>
      <c r="E784" s="25"/>
    </row>
    <row r="785" ht="16.5" spans="1:5">
      <c r="A785" s="25">
        <v>310105</v>
      </c>
      <c r="B785" s="25"/>
      <c r="C785" s="26"/>
      <c r="D785" s="25" t="s">
        <v>2328</v>
      </c>
      <c r="E785" s="25"/>
    </row>
    <row r="786" ht="16.5" spans="1:5">
      <c r="A786" s="25">
        <v>310106</v>
      </c>
      <c r="B786" s="25"/>
      <c r="C786" s="26"/>
      <c r="D786" s="25" t="s">
        <v>2329</v>
      </c>
      <c r="E786" s="25"/>
    </row>
    <row r="787" ht="16.5" spans="1:5">
      <c r="A787" s="25">
        <v>310107</v>
      </c>
      <c r="B787" s="25"/>
      <c r="C787" s="26"/>
      <c r="D787" s="25" t="s">
        <v>2330</v>
      </c>
      <c r="E787" s="25"/>
    </row>
    <row r="788" ht="16.5" spans="1:5">
      <c r="A788" s="25">
        <v>310109</v>
      </c>
      <c r="B788" s="25"/>
      <c r="C788" s="26"/>
      <c r="D788" s="25" t="s">
        <v>2331</v>
      </c>
      <c r="E788" s="25"/>
    </row>
    <row r="789" ht="16.5" spans="1:5">
      <c r="A789" s="25">
        <v>310110</v>
      </c>
      <c r="B789" s="25"/>
      <c r="C789" s="26"/>
      <c r="D789" s="25" t="s">
        <v>2332</v>
      </c>
      <c r="E789" s="25"/>
    </row>
    <row r="790" ht="16.5" spans="1:5">
      <c r="A790" s="25">
        <v>310112</v>
      </c>
      <c r="B790" s="25"/>
      <c r="C790" s="26"/>
      <c r="D790" s="25" t="s">
        <v>2333</v>
      </c>
      <c r="E790" s="25"/>
    </row>
    <row r="791" ht="16.5" spans="1:5">
      <c r="A791" s="25">
        <v>310113</v>
      </c>
      <c r="B791" s="25"/>
      <c r="C791" s="26"/>
      <c r="D791" s="25" t="s">
        <v>2244</v>
      </c>
      <c r="E791" s="25"/>
    </row>
    <row r="792" ht="16.5" spans="1:5">
      <c r="A792" s="25">
        <v>310114</v>
      </c>
      <c r="B792" s="25"/>
      <c r="C792" s="26"/>
      <c r="D792" s="25" t="s">
        <v>2334</v>
      </c>
      <c r="E792" s="25"/>
    </row>
    <row r="793" ht="16.5" spans="1:5">
      <c r="A793" s="25">
        <v>310115</v>
      </c>
      <c r="B793" s="25"/>
      <c r="C793" s="26"/>
      <c r="D793" s="25" t="s">
        <v>2335</v>
      </c>
      <c r="E793" s="25"/>
    </row>
    <row r="794" ht="16.5" spans="1:5">
      <c r="A794" s="25">
        <v>310116</v>
      </c>
      <c r="B794" s="25"/>
      <c r="C794" s="26"/>
      <c r="D794" s="25" t="s">
        <v>2336</v>
      </c>
      <c r="E794" s="25"/>
    </row>
    <row r="795" ht="16.5" spans="1:5">
      <c r="A795" s="25">
        <v>310117</v>
      </c>
      <c r="B795" s="25"/>
      <c r="C795" s="26"/>
      <c r="D795" s="25" t="s">
        <v>2337</v>
      </c>
      <c r="E795" s="25"/>
    </row>
    <row r="796" ht="16.5" spans="1:5">
      <c r="A796" s="25">
        <v>310118</v>
      </c>
      <c r="B796" s="25"/>
      <c r="C796" s="26"/>
      <c r="D796" s="25" t="s">
        <v>2338</v>
      </c>
      <c r="E796" s="25"/>
    </row>
    <row r="797" ht="16.5" spans="1:5">
      <c r="A797" s="25">
        <v>310120</v>
      </c>
      <c r="B797" s="25"/>
      <c r="C797" s="26"/>
      <c r="D797" s="25" t="s">
        <v>2339</v>
      </c>
      <c r="E797" s="25"/>
    </row>
    <row r="798" ht="16.5" spans="1:5">
      <c r="A798" s="25">
        <v>310151</v>
      </c>
      <c r="B798" s="25"/>
      <c r="C798" s="26"/>
      <c r="D798" s="25" t="s">
        <v>2340</v>
      </c>
      <c r="E798" s="25"/>
    </row>
    <row r="799" ht="16.5" spans="1:5">
      <c r="A799" s="25">
        <v>320000</v>
      </c>
      <c r="B799" s="25" t="s">
        <v>2341</v>
      </c>
      <c r="C799" s="26"/>
      <c r="D799" s="25"/>
      <c r="E799" s="25"/>
    </row>
    <row r="800" ht="16.5" spans="1:5">
      <c r="A800" s="25">
        <v>320100</v>
      </c>
      <c r="B800" s="25"/>
      <c r="C800" s="25" t="s">
        <v>2342</v>
      </c>
      <c r="D800" s="25"/>
      <c r="E800" s="25"/>
    </row>
    <row r="801" ht="16.5" spans="1:5">
      <c r="A801" s="25">
        <v>320102</v>
      </c>
      <c r="B801" s="25"/>
      <c r="C801" s="26"/>
      <c r="D801" s="25" t="s">
        <v>2343</v>
      </c>
      <c r="E801" s="25"/>
    </row>
    <row r="802" ht="16.5" spans="1:5">
      <c r="A802" s="25">
        <v>320104</v>
      </c>
      <c r="B802" s="25"/>
      <c r="C802" s="26"/>
      <c r="D802" s="25" t="s">
        <v>2344</v>
      </c>
      <c r="E802" s="25"/>
    </row>
    <row r="803" ht="16.5" spans="1:5">
      <c r="A803" s="25">
        <v>320105</v>
      </c>
      <c r="B803" s="25"/>
      <c r="C803" s="26"/>
      <c r="D803" s="25" t="s">
        <v>2345</v>
      </c>
      <c r="E803" s="25"/>
    </row>
    <row r="804" ht="16.5" spans="1:5">
      <c r="A804" s="25">
        <v>320106</v>
      </c>
      <c r="B804" s="25"/>
      <c r="C804" s="26"/>
      <c r="D804" s="25" t="s">
        <v>2346</v>
      </c>
      <c r="E804" s="25"/>
    </row>
    <row r="805" ht="16.5" spans="1:5">
      <c r="A805" s="25">
        <v>320111</v>
      </c>
      <c r="B805" s="25"/>
      <c r="C805" s="26"/>
      <c r="D805" s="25" t="s">
        <v>2347</v>
      </c>
      <c r="E805" s="25"/>
    </row>
    <row r="806" ht="16.5" spans="1:5">
      <c r="A806" s="25">
        <v>320113</v>
      </c>
      <c r="B806" s="25"/>
      <c r="C806" s="26"/>
      <c r="D806" s="25" t="s">
        <v>2348</v>
      </c>
      <c r="E806" s="25"/>
    </row>
    <row r="807" ht="16.5" spans="1:5">
      <c r="A807" s="25">
        <v>320114</v>
      </c>
      <c r="B807" s="25"/>
      <c r="C807" s="26"/>
      <c r="D807" s="25" t="s">
        <v>2349</v>
      </c>
      <c r="E807" s="25"/>
    </row>
    <row r="808" ht="16.5" spans="1:5">
      <c r="A808" s="25">
        <v>320115</v>
      </c>
      <c r="B808" s="25"/>
      <c r="C808" s="26"/>
      <c r="D808" s="25" t="s">
        <v>2350</v>
      </c>
      <c r="E808" s="25"/>
    </row>
    <row r="809" ht="16.5" spans="1:5">
      <c r="A809" s="25">
        <v>320116</v>
      </c>
      <c r="B809" s="25"/>
      <c r="C809" s="26"/>
      <c r="D809" s="25" t="s">
        <v>2351</v>
      </c>
      <c r="E809" s="25"/>
    </row>
    <row r="810" ht="16.5" spans="1:5">
      <c r="A810" s="25">
        <v>320117</v>
      </c>
      <c r="B810" s="25"/>
      <c r="C810" s="26"/>
      <c r="D810" s="25" t="s">
        <v>2352</v>
      </c>
      <c r="E810" s="25"/>
    </row>
    <row r="811" ht="16.5" spans="1:5">
      <c r="A811" s="25">
        <v>320118</v>
      </c>
      <c r="B811" s="25"/>
      <c r="C811" s="26"/>
      <c r="D811" s="25" t="s">
        <v>2353</v>
      </c>
      <c r="E811" s="25"/>
    </row>
    <row r="812" ht="16.5" spans="1:5">
      <c r="A812" s="25">
        <v>320200</v>
      </c>
      <c r="B812" s="25"/>
      <c r="C812" s="25" t="s">
        <v>2354</v>
      </c>
      <c r="D812" s="25"/>
      <c r="E812" s="25"/>
    </row>
    <row r="813" ht="16.5" spans="1:5">
      <c r="A813" s="25">
        <v>320205</v>
      </c>
      <c r="B813" s="25"/>
      <c r="C813" s="26"/>
      <c r="D813" s="25" t="s">
        <v>2355</v>
      </c>
      <c r="E813" s="25"/>
    </row>
    <row r="814" ht="16.5" spans="1:5">
      <c r="A814" s="25">
        <v>320206</v>
      </c>
      <c r="B814" s="25"/>
      <c r="C814" s="26"/>
      <c r="D814" s="25" t="s">
        <v>2356</v>
      </c>
      <c r="E814" s="25"/>
    </row>
    <row r="815" ht="16.5" spans="1:5">
      <c r="A815" s="25">
        <v>320211</v>
      </c>
      <c r="B815" s="25"/>
      <c r="C815" s="26"/>
      <c r="D815" s="25" t="s">
        <v>2357</v>
      </c>
      <c r="E815" s="25"/>
    </row>
    <row r="816" ht="16.5" spans="1:5">
      <c r="A816" s="25">
        <v>320213</v>
      </c>
      <c r="B816" s="25"/>
      <c r="C816" s="26"/>
      <c r="D816" s="25" t="s">
        <v>2358</v>
      </c>
      <c r="E816" s="25"/>
    </row>
    <row r="817" ht="16.5" spans="1:5">
      <c r="A817" s="25">
        <v>320214</v>
      </c>
      <c r="B817" s="25"/>
      <c r="C817" s="26"/>
      <c r="D817" s="25" t="s">
        <v>2359</v>
      </c>
      <c r="E817" s="25"/>
    </row>
    <row r="818" ht="16.5" spans="1:5">
      <c r="A818" s="25">
        <v>320281</v>
      </c>
      <c r="B818" s="25"/>
      <c r="C818" s="26"/>
      <c r="D818" s="25" t="s">
        <v>2360</v>
      </c>
      <c r="E818" s="25"/>
    </row>
    <row r="819" ht="16.5" spans="1:5">
      <c r="A819" s="25">
        <v>320282</v>
      </c>
      <c r="B819" s="25"/>
      <c r="C819" s="26"/>
      <c r="D819" s="25" t="s">
        <v>2361</v>
      </c>
      <c r="E819" s="25"/>
    </row>
    <row r="820" ht="16.5" spans="1:5">
      <c r="A820" s="25">
        <v>320300</v>
      </c>
      <c r="B820" s="25"/>
      <c r="C820" s="25" t="s">
        <v>2362</v>
      </c>
      <c r="D820" s="25"/>
      <c r="E820" s="25"/>
    </row>
    <row r="821" ht="16.5" spans="1:5">
      <c r="A821" s="25">
        <v>320302</v>
      </c>
      <c r="B821" s="25"/>
      <c r="C821" s="26"/>
      <c r="D821" s="25" t="s">
        <v>2346</v>
      </c>
      <c r="E821" s="25"/>
    </row>
    <row r="822" ht="16.5" spans="1:5">
      <c r="A822" s="25">
        <v>320303</v>
      </c>
      <c r="B822" s="25"/>
      <c r="C822" s="26"/>
      <c r="D822" s="25" t="s">
        <v>2363</v>
      </c>
      <c r="E822" s="25"/>
    </row>
    <row r="823" ht="16.5" spans="1:5">
      <c r="A823" s="25">
        <v>320305</v>
      </c>
      <c r="B823" s="25"/>
      <c r="C823" s="26"/>
      <c r="D823" s="25" t="s">
        <v>2364</v>
      </c>
      <c r="E823" s="25"/>
    </row>
    <row r="824" ht="16.5" spans="1:5">
      <c r="A824" s="25">
        <v>320311</v>
      </c>
      <c r="B824" s="25"/>
      <c r="C824" s="26"/>
      <c r="D824" s="25" t="s">
        <v>2365</v>
      </c>
      <c r="E824" s="25"/>
    </row>
    <row r="825" ht="16.5" spans="1:5">
      <c r="A825" s="25">
        <v>320312</v>
      </c>
      <c r="B825" s="25"/>
      <c r="C825" s="26"/>
      <c r="D825" s="25" t="s">
        <v>2366</v>
      </c>
      <c r="E825" s="25"/>
    </row>
    <row r="826" ht="16.5" spans="1:5">
      <c r="A826" s="25">
        <v>320321</v>
      </c>
      <c r="B826" s="25"/>
      <c r="C826" s="26"/>
      <c r="D826" s="25" t="s">
        <v>2367</v>
      </c>
      <c r="E826" s="25"/>
    </row>
    <row r="827" ht="16.5" spans="1:5">
      <c r="A827" s="25">
        <v>320322</v>
      </c>
      <c r="B827" s="25"/>
      <c r="C827" s="26"/>
      <c r="D827" s="25" t="s">
        <v>2368</v>
      </c>
      <c r="E827" s="25"/>
    </row>
    <row r="828" ht="16.5" spans="1:5">
      <c r="A828" s="25">
        <v>320324</v>
      </c>
      <c r="B828" s="25"/>
      <c r="C828" s="26"/>
      <c r="D828" s="25" t="s">
        <v>2369</v>
      </c>
      <c r="E828" s="25"/>
    </row>
    <row r="829" ht="16.5" spans="1:5">
      <c r="A829" s="25">
        <v>320381</v>
      </c>
      <c r="B829" s="25"/>
      <c r="C829" s="26"/>
      <c r="D829" s="25" t="s">
        <v>2370</v>
      </c>
      <c r="E829" s="25"/>
    </row>
    <row r="830" ht="16.5" spans="1:5">
      <c r="A830" s="25">
        <v>320382</v>
      </c>
      <c r="B830" s="25"/>
      <c r="C830" s="26"/>
      <c r="D830" s="25" t="s">
        <v>2371</v>
      </c>
      <c r="E830" s="25"/>
    </row>
    <row r="831" ht="16.5" spans="1:5">
      <c r="A831" s="25">
        <v>320400</v>
      </c>
      <c r="B831" s="25"/>
      <c r="C831" s="25" t="s">
        <v>2372</v>
      </c>
      <c r="D831" s="25"/>
      <c r="E831" s="25"/>
    </row>
    <row r="832" ht="16.5" spans="1:5">
      <c r="A832" s="25">
        <v>320402</v>
      </c>
      <c r="B832" s="25"/>
      <c r="C832" s="26"/>
      <c r="D832" s="25" t="s">
        <v>2373</v>
      </c>
      <c r="E832" s="25"/>
    </row>
    <row r="833" ht="16.5" spans="1:5">
      <c r="A833" s="25">
        <v>320404</v>
      </c>
      <c r="B833" s="25"/>
      <c r="C833" s="26"/>
      <c r="D833" s="25" t="s">
        <v>2374</v>
      </c>
      <c r="E833" s="25"/>
    </row>
    <row r="834" ht="16.5" spans="1:5">
      <c r="A834" s="25">
        <v>320411</v>
      </c>
      <c r="B834" s="25"/>
      <c r="C834" s="26"/>
      <c r="D834" s="25" t="s">
        <v>2375</v>
      </c>
      <c r="E834" s="25"/>
    </row>
    <row r="835" ht="16.5" spans="1:5">
      <c r="A835" s="25">
        <v>320412</v>
      </c>
      <c r="B835" s="25"/>
      <c r="C835" s="26"/>
      <c r="D835" s="25" t="s">
        <v>2376</v>
      </c>
      <c r="E835" s="25"/>
    </row>
    <row r="836" ht="16.5" spans="1:5">
      <c r="A836" s="25">
        <v>320413</v>
      </c>
      <c r="B836" s="25"/>
      <c r="C836" s="26"/>
      <c r="D836" s="25" t="s">
        <v>2377</v>
      </c>
      <c r="E836" s="25"/>
    </row>
    <row r="837" ht="16.5" spans="1:5">
      <c r="A837" s="25">
        <v>320481</v>
      </c>
      <c r="B837" s="25"/>
      <c r="C837" s="26"/>
      <c r="D837" s="25" t="s">
        <v>2378</v>
      </c>
      <c r="E837" s="25"/>
    </row>
    <row r="838" ht="16.5" spans="1:5">
      <c r="A838" s="25">
        <v>320500</v>
      </c>
      <c r="B838" s="25"/>
      <c r="C838" s="25" t="s">
        <v>2379</v>
      </c>
      <c r="D838" s="25"/>
      <c r="E838" s="25"/>
    </row>
    <row r="839" ht="16.5" spans="1:5">
      <c r="A839" s="25">
        <v>320505</v>
      </c>
      <c r="B839" s="25"/>
      <c r="C839" s="26"/>
      <c r="D839" s="25" t="s">
        <v>2380</v>
      </c>
      <c r="E839" s="25"/>
    </row>
    <row r="840" ht="16.5" spans="1:5">
      <c r="A840" s="25">
        <v>320506</v>
      </c>
      <c r="B840" s="25"/>
      <c r="C840" s="26"/>
      <c r="D840" s="25" t="s">
        <v>2381</v>
      </c>
      <c r="E840" s="25"/>
    </row>
    <row r="841" ht="16.5" spans="1:5">
      <c r="A841" s="25">
        <v>320507</v>
      </c>
      <c r="B841" s="25"/>
      <c r="C841" s="26"/>
      <c r="D841" s="25" t="s">
        <v>2382</v>
      </c>
      <c r="E841" s="25"/>
    </row>
    <row r="842" ht="16.5" spans="1:5">
      <c r="A842" s="25">
        <v>320508</v>
      </c>
      <c r="B842" s="25"/>
      <c r="C842" s="26"/>
      <c r="D842" s="25" t="s">
        <v>2383</v>
      </c>
      <c r="E842" s="25"/>
    </row>
    <row r="843" ht="16.5" spans="1:5">
      <c r="A843" s="25">
        <v>320509</v>
      </c>
      <c r="B843" s="25"/>
      <c r="C843" s="26"/>
      <c r="D843" s="25" t="s">
        <v>2384</v>
      </c>
      <c r="E843" s="25"/>
    </row>
    <row r="844" ht="16.5" spans="1:5">
      <c r="A844" s="25">
        <v>320581</v>
      </c>
      <c r="B844" s="25"/>
      <c r="C844" s="26"/>
      <c r="D844" s="25" t="s">
        <v>2385</v>
      </c>
      <c r="E844" s="25"/>
    </row>
    <row r="845" ht="16.5" spans="1:5">
      <c r="A845" s="25">
        <v>320582</v>
      </c>
      <c r="B845" s="25"/>
      <c r="C845" s="26"/>
      <c r="D845" s="25" t="s">
        <v>2386</v>
      </c>
      <c r="E845" s="25"/>
    </row>
    <row r="846" ht="16.5" spans="1:5">
      <c r="A846" s="25">
        <v>320583</v>
      </c>
      <c r="B846" s="25"/>
      <c r="C846" s="26"/>
      <c r="D846" s="25" t="s">
        <v>2387</v>
      </c>
      <c r="E846" s="25"/>
    </row>
    <row r="847" ht="16.5" spans="1:5">
      <c r="A847" s="25">
        <v>320585</v>
      </c>
      <c r="B847" s="25"/>
      <c r="C847" s="26"/>
      <c r="D847" s="25" t="s">
        <v>2388</v>
      </c>
      <c r="E847" s="25"/>
    </row>
    <row r="848" ht="16.5" spans="1:5">
      <c r="A848" s="25">
        <v>320600</v>
      </c>
      <c r="B848" s="25"/>
      <c r="C848" s="25" t="s">
        <v>2389</v>
      </c>
      <c r="D848" s="25"/>
      <c r="E848" s="25"/>
    </row>
    <row r="849" ht="16.5" spans="1:5">
      <c r="A849" s="25">
        <v>320602</v>
      </c>
      <c r="B849" s="25"/>
      <c r="C849" s="26"/>
      <c r="D849" s="25" t="s">
        <v>2390</v>
      </c>
      <c r="E849" s="25"/>
    </row>
    <row r="850" ht="16.5" spans="1:5">
      <c r="A850" s="25">
        <v>320611</v>
      </c>
      <c r="B850" s="25"/>
      <c r="C850" s="26"/>
      <c r="D850" s="25" t="s">
        <v>2391</v>
      </c>
      <c r="E850" s="25"/>
    </row>
    <row r="851" ht="16.5" spans="1:5">
      <c r="A851" s="25">
        <v>320612</v>
      </c>
      <c r="B851" s="25"/>
      <c r="C851" s="26"/>
      <c r="D851" s="25" t="s">
        <v>1558</v>
      </c>
      <c r="E851" s="25"/>
    </row>
    <row r="852" ht="16.5" spans="1:5">
      <c r="A852" s="25">
        <v>320685</v>
      </c>
      <c r="B852" s="25"/>
      <c r="C852" s="26"/>
      <c r="D852" s="25" t="s">
        <v>2392</v>
      </c>
      <c r="E852" s="25"/>
    </row>
    <row r="853" ht="16.5" spans="1:5">
      <c r="A853" s="25">
        <v>320623</v>
      </c>
      <c r="B853" s="25"/>
      <c r="C853" s="26"/>
      <c r="D853" s="25" t="s">
        <v>2393</v>
      </c>
      <c r="E853" s="25"/>
    </row>
    <row r="854" ht="16.5" spans="1:5">
      <c r="A854" s="25">
        <v>320681</v>
      </c>
      <c r="B854" s="25"/>
      <c r="C854" s="26"/>
      <c r="D854" s="25" t="s">
        <v>2394</v>
      </c>
      <c r="E854" s="25"/>
    </row>
    <row r="855" ht="16.5" spans="1:5">
      <c r="A855" s="25">
        <v>320682</v>
      </c>
      <c r="B855" s="25"/>
      <c r="C855" s="26"/>
      <c r="D855" s="25" t="s">
        <v>2395</v>
      </c>
      <c r="E855" s="25"/>
    </row>
    <row r="856" ht="16.5" spans="1:5">
      <c r="A856" s="25">
        <v>320684</v>
      </c>
      <c r="B856" s="25"/>
      <c r="C856" s="26"/>
      <c r="D856" s="25" t="s">
        <v>2396</v>
      </c>
      <c r="E856" s="25"/>
    </row>
    <row r="857" ht="16.5" spans="1:5">
      <c r="A857" s="25">
        <v>320700</v>
      </c>
      <c r="B857" s="25"/>
      <c r="C857" s="25" t="s">
        <v>2397</v>
      </c>
      <c r="D857" s="25"/>
      <c r="E857" s="25"/>
    </row>
    <row r="858" ht="16.5" spans="1:5">
      <c r="A858" s="25">
        <v>320703</v>
      </c>
      <c r="B858" s="25"/>
      <c r="C858" s="26"/>
      <c r="D858" s="25" t="s">
        <v>2398</v>
      </c>
      <c r="E858" s="25"/>
    </row>
    <row r="859" ht="16.5" spans="1:5">
      <c r="A859" s="25">
        <v>320706</v>
      </c>
      <c r="B859" s="25"/>
      <c r="C859" s="26"/>
      <c r="D859" s="25" t="s">
        <v>2074</v>
      </c>
      <c r="E859" s="25"/>
    </row>
    <row r="860" ht="16.5" spans="1:5">
      <c r="A860" s="25">
        <v>320707</v>
      </c>
      <c r="B860" s="25"/>
      <c r="C860" s="26"/>
      <c r="D860" s="25" t="s">
        <v>2399</v>
      </c>
      <c r="E860" s="25"/>
    </row>
    <row r="861" ht="16.5" spans="1:5">
      <c r="A861" s="25">
        <v>320722</v>
      </c>
      <c r="B861" s="25"/>
      <c r="C861" s="26"/>
      <c r="D861" s="25" t="s">
        <v>2400</v>
      </c>
      <c r="E861" s="25"/>
    </row>
    <row r="862" ht="16.5" spans="1:5">
      <c r="A862" s="25">
        <v>320723</v>
      </c>
      <c r="B862" s="25"/>
      <c r="C862" s="26"/>
      <c r="D862" s="25" t="s">
        <v>2401</v>
      </c>
      <c r="E862" s="25"/>
    </row>
    <row r="863" ht="16.5" spans="1:5">
      <c r="A863" s="25">
        <v>320724</v>
      </c>
      <c r="B863" s="25"/>
      <c r="C863" s="26"/>
      <c r="D863" s="25" t="s">
        <v>2402</v>
      </c>
      <c r="E863" s="25"/>
    </row>
    <row r="864" ht="16.5" spans="1:5">
      <c r="A864" s="25">
        <v>320800</v>
      </c>
      <c r="B864" s="25"/>
      <c r="C864" s="25" t="s">
        <v>2403</v>
      </c>
      <c r="D864" s="25"/>
      <c r="E864" s="25"/>
    </row>
    <row r="865" ht="16.5" spans="1:5">
      <c r="A865" s="25">
        <v>320803</v>
      </c>
      <c r="B865" s="25"/>
      <c r="C865" s="26"/>
      <c r="D865" s="25" t="s">
        <v>2404</v>
      </c>
      <c r="E865" s="25"/>
    </row>
    <row r="866" ht="16.5" spans="1:5">
      <c r="A866" s="25">
        <v>320804</v>
      </c>
      <c r="B866" s="25"/>
      <c r="C866" s="26"/>
      <c r="D866" s="25" t="s">
        <v>2405</v>
      </c>
      <c r="E866" s="25"/>
    </row>
    <row r="867" ht="16.5" spans="1:5">
      <c r="A867" s="25">
        <v>320812</v>
      </c>
      <c r="B867" s="25"/>
      <c r="C867" s="26"/>
      <c r="D867" s="25" t="s">
        <v>2406</v>
      </c>
      <c r="E867" s="25"/>
    </row>
    <row r="868" ht="16.5" spans="1:5">
      <c r="A868" s="25">
        <v>320813</v>
      </c>
      <c r="B868" s="25"/>
      <c r="C868" s="26"/>
      <c r="D868" s="25" t="s">
        <v>2407</v>
      </c>
      <c r="E868" s="25"/>
    </row>
    <row r="869" ht="16.5" spans="1:5">
      <c r="A869" s="25">
        <v>320826</v>
      </c>
      <c r="B869" s="25"/>
      <c r="C869" s="26"/>
      <c r="D869" s="25" t="s">
        <v>2408</v>
      </c>
      <c r="E869" s="25"/>
    </row>
    <row r="870" ht="16.5" spans="1:5">
      <c r="A870" s="25">
        <v>320830</v>
      </c>
      <c r="B870" s="25"/>
      <c r="C870" s="26"/>
      <c r="D870" s="25" t="s">
        <v>2409</v>
      </c>
      <c r="E870" s="25"/>
    </row>
    <row r="871" ht="16.5" spans="1:5">
      <c r="A871" s="25">
        <v>320831</v>
      </c>
      <c r="B871" s="25"/>
      <c r="C871" s="26"/>
      <c r="D871" s="25" t="s">
        <v>2410</v>
      </c>
      <c r="E871" s="25"/>
    </row>
    <row r="872" ht="16.5" spans="1:5">
      <c r="A872" s="25">
        <v>320900</v>
      </c>
      <c r="B872" s="25"/>
      <c r="C872" s="25" t="s">
        <v>2411</v>
      </c>
      <c r="D872" s="25"/>
      <c r="E872" s="25"/>
    </row>
    <row r="873" ht="16.5" spans="1:5">
      <c r="A873" s="25">
        <v>320902</v>
      </c>
      <c r="B873" s="25"/>
      <c r="C873" s="26"/>
      <c r="D873" s="25" t="s">
        <v>2412</v>
      </c>
      <c r="E873" s="25"/>
    </row>
    <row r="874" ht="16.5" spans="1:5">
      <c r="A874" s="25">
        <v>320903</v>
      </c>
      <c r="B874" s="25"/>
      <c r="C874" s="26"/>
      <c r="D874" s="25" t="s">
        <v>2413</v>
      </c>
      <c r="E874" s="25"/>
    </row>
    <row r="875" ht="16.5" spans="1:5">
      <c r="A875" s="25">
        <v>320904</v>
      </c>
      <c r="B875" s="25"/>
      <c r="C875" s="26"/>
      <c r="D875" s="25" t="s">
        <v>2414</v>
      </c>
      <c r="E875" s="25"/>
    </row>
    <row r="876" ht="16.5" spans="1:5">
      <c r="A876" s="25">
        <v>320921</v>
      </c>
      <c r="B876" s="25"/>
      <c r="C876" s="26"/>
      <c r="D876" s="25" t="s">
        <v>2415</v>
      </c>
      <c r="E876" s="25"/>
    </row>
    <row r="877" ht="16.5" spans="1:5">
      <c r="A877" s="25">
        <v>320922</v>
      </c>
      <c r="B877" s="25"/>
      <c r="C877" s="26"/>
      <c r="D877" s="25" t="s">
        <v>2416</v>
      </c>
      <c r="E877" s="25"/>
    </row>
    <row r="878" ht="16.5" spans="1:5">
      <c r="A878" s="25">
        <v>320923</v>
      </c>
      <c r="B878" s="25"/>
      <c r="C878" s="26"/>
      <c r="D878" s="25" t="s">
        <v>2417</v>
      </c>
      <c r="E878" s="25"/>
    </row>
    <row r="879" ht="16.5" spans="1:5">
      <c r="A879" s="25">
        <v>320924</v>
      </c>
      <c r="B879" s="25"/>
      <c r="C879" s="26"/>
      <c r="D879" s="25" t="s">
        <v>2418</v>
      </c>
      <c r="E879" s="25"/>
    </row>
    <row r="880" ht="16.5" spans="1:5">
      <c r="A880" s="25">
        <v>320925</v>
      </c>
      <c r="B880" s="25"/>
      <c r="C880" s="26"/>
      <c r="D880" s="25" t="s">
        <v>2419</v>
      </c>
      <c r="E880" s="25"/>
    </row>
    <row r="881" ht="16.5" spans="1:5">
      <c r="A881" s="25">
        <v>320981</v>
      </c>
      <c r="B881" s="25"/>
      <c r="C881" s="26"/>
      <c r="D881" s="25" t="s">
        <v>2420</v>
      </c>
      <c r="E881" s="25"/>
    </row>
    <row r="882" ht="16.5" spans="1:5">
      <c r="A882" s="25">
        <v>321000</v>
      </c>
      <c r="B882" s="25"/>
      <c r="C882" s="25" t="s">
        <v>2421</v>
      </c>
      <c r="D882" s="25"/>
      <c r="E882" s="25"/>
    </row>
    <row r="883" ht="16.5" spans="1:5">
      <c r="A883" s="25">
        <v>321002</v>
      </c>
      <c r="B883" s="25"/>
      <c r="C883" s="26"/>
      <c r="D883" s="25" t="s">
        <v>2422</v>
      </c>
      <c r="E883" s="25"/>
    </row>
    <row r="884" ht="16.5" spans="1:5">
      <c r="A884" s="25">
        <v>321003</v>
      </c>
      <c r="B884" s="25"/>
      <c r="C884" s="26"/>
      <c r="D884" s="25" t="s">
        <v>2423</v>
      </c>
      <c r="E884" s="25"/>
    </row>
    <row r="885" ht="16.5" spans="1:5">
      <c r="A885" s="25">
        <v>321012</v>
      </c>
      <c r="B885" s="25"/>
      <c r="C885" s="26"/>
      <c r="D885" s="25" t="s">
        <v>2424</v>
      </c>
      <c r="E885" s="25"/>
    </row>
    <row r="886" ht="16.5" spans="1:5">
      <c r="A886" s="25">
        <v>321023</v>
      </c>
      <c r="B886" s="25"/>
      <c r="C886" s="26"/>
      <c r="D886" s="25" t="s">
        <v>2425</v>
      </c>
      <c r="E886" s="25"/>
    </row>
    <row r="887" ht="16.5" spans="1:5">
      <c r="A887" s="25">
        <v>321081</v>
      </c>
      <c r="B887" s="25"/>
      <c r="C887" s="26"/>
      <c r="D887" s="25" t="s">
        <v>2426</v>
      </c>
      <c r="E887" s="25"/>
    </row>
    <row r="888" ht="16.5" spans="1:5">
      <c r="A888" s="25">
        <v>321084</v>
      </c>
      <c r="B888" s="25"/>
      <c r="C888" s="26"/>
      <c r="D888" s="25" t="s">
        <v>2427</v>
      </c>
      <c r="E888" s="25"/>
    </row>
    <row r="889" ht="16.5" spans="1:5">
      <c r="A889" s="25">
        <v>321100</v>
      </c>
      <c r="B889" s="25"/>
      <c r="C889" s="25" t="s">
        <v>2428</v>
      </c>
      <c r="D889" s="25"/>
      <c r="E889" s="25"/>
    </row>
    <row r="890" ht="16.5" spans="1:5">
      <c r="A890" s="25">
        <v>321102</v>
      </c>
      <c r="B890" s="25"/>
      <c r="C890" s="26"/>
      <c r="D890" s="25" t="s">
        <v>2429</v>
      </c>
      <c r="E890" s="25"/>
    </row>
    <row r="891" ht="16.5" spans="1:5">
      <c r="A891" s="25">
        <v>321111</v>
      </c>
      <c r="B891" s="25"/>
      <c r="C891" s="26"/>
      <c r="D891" s="25" t="s">
        <v>2430</v>
      </c>
      <c r="E891" s="25"/>
    </row>
    <row r="892" ht="16.5" spans="1:5">
      <c r="A892" s="25">
        <v>321112</v>
      </c>
      <c r="B892" s="25"/>
      <c r="C892" s="26"/>
      <c r="D892" s="25" t="s">
        <v>2431</v>
      </c>
      <c r="E892" s="25"/>
    </row>
    <row r="893" ht="16.5" spans="1:5">
      <c r="A893" s="25">
        <v>321181</v>
      </c>
      <c r="B893" s="25"/>
      <c r="C893" s="26"/>
      <c r="D893" s="25" t="s">
        <v>2432</v>
      </c>
      <c r="E893" s="25"/>
    </row>
    <row r="894" ht="16.5" spans="1:5">
      <c r="A894" s="25">
        <v>321182</v>
      </c>
      <c r="B894" s="25"/>
      <c r="C894" s="26"/>
      <c r="D894" s="25" t="s">
        <v>2433</v>
      </c>
      <c r="E894" s="25"/>
    </row>
    <row r="895" ht="16.5" spans="1:5">
      <c r="A895" s="25">
        <v>321183</v>
      </c>
      <c r="B895" s="25"/>
      <c r="C895" s="26"/>
      <c r="D895" s="25" t="s">
        <v>2434</v>
      </c>
      <c r="E895" s="25"/>
    </row>
    <row r="896" ht="16.5" spans="1:5">
      <c r="A896" s="25">
        <v>321200</v>
      </c>
      <c r="B896" s="25"/>
      <c r="C896" s="25" t="s">
        <v>2435</v>
      </c>
      <c r="D896" s="25"/>
      <c r="E896" s="25"/>
    </row>
    <row r="897" ht="16.5" spans="1:5">
      <c r="A897" s="25">
        <v>321202</v>
      </c>
      <c r="B897" s="25"/>
      <c r="C897" s="26"/>
      <c r="D897" s="25" t="s">
        <v>2436</v>
      </c>
      <c r="E897" s="25"/>
    </row>
    <row r="898" ht="16.5" spans="1:5">
      <c r="A898" s="25">
        <v>321203</v>
      </c>
      <c r="B898" s="25"/>
      <c r="C898" s="26"/>
      <c r="D898" s="25" t="s">
        <v>2437</v>
      </c>
      <c r="E898" s="25"/>
    </row>
    <row r="899" ht="16.5" spans="1:5">
      <c r="A899" s="25">
        <v>321204</v>
      </c>
      <c r="B899" s="25"/>
      <c r="C899" s="26"/>
      <c r="D899" s="25" t="s">
        <v>2438</v>
      </c>
      <c r="E899" s="25"/>
    </row>
    <row r="900" ht="16.5" spans="1:5">
      <c r="A900" s="25">
        <v>321281</v>
      </c>
      <c r="B900" s="25"/>
      <c r="C900" s="26"/>
      <c r="D900" s="25" t="s">
        <v>2439</v>
      </c>
      <c r="E900" s="25"/>
    </row>
    <row r="901" ht="16.5" spans="1:5">
      <c r="A901" s="25">
        <v>321282</v>
      </c>
      <c r="B901" s="25"/>
      <c r="C901" s="26"/>
      <c r="D901" s="25" t="s">
        <v>2440</v>
      </c>
      <c r="E901" s="25"/>
    </row>
    <row r="902" ht="16.5" spans="1:5">
      <c r="A902" s="25">
        <v>321283</v>
      </c>
      <c r="B902" s="25"/>
      <c r="C902" s="26"/>
      <c r="D902" s="25" t="s">
        <v>2441</v>
      </c>
      <c r="E902" s="25"/>
    </row>
    <row r="903" ht="16.5" spans="1:5">
      <c r="A903" s="25">
        <v>321300</v>
      </c>
      <c r="B903" s="25"/>
      <c r="C903" s="25" t="s">
        <v>2442</v>
      </c>
      <c r="D903" s="25"/>
      <c r="E903" s="25"/>
    </row>
    <row r="904" ht="16.5" spans="1:5">
      <c r="A904" s="25">
        <v>321302</v>
      </c>
      <c r="B904" s="25"/>
      <c r="C904" s="26"/>
      <c r="D904" s="25" t="s">
        <v>2443</v>
      </c>
      <c r="E904" s="25"/>
    </row>
    <row r="905" ht="16.5" spans="1:5">
      <c r="A905" s="25">
        <v>321311</v>
      </c>
      <c r="B905" s="25"/>
      <c r="C905" s="26"/>
      <c r="D905" s="25" t="s">
        <v>2444</v>
      </c>
      <c r="E905" s="25"/>
    </row>
    <row r="906" ht="16.5" spans="1:5">
      <c r="A906" s="25">
        <v>321322</v>
      </c>
      <c r="B906" s="25"/>
      <c r="C906" s="26"/>
      <c r="D906" s="25" t="s">
        <v>2445</v>
      </c>
      <c r="E906" s="25"/>
    </row>
    <row r="907" ht="16.5" spans="1:5">
      <c r="A907" s="25">
        <v>321323</v>
      </c>
      <c r="B907" s="25"/>
      <c r="C907" s="26"/>
      <c r="D907" s="25" t="s">
        <v>2446</v>
      </c>
      <c r="E907" s="25"/>
    </row>
    <row r="908" ht="16.5" spans="1:5">
      <c r="A908" s="25">
        <v>321324</v>
      </c>
      <c r="B908" s="25"/>
      <c r="C908" s="26"/>
      <c r="D908" s="25" t="s">
        <v>2447</v>
      </c>
      <c r="E908" s="25"/>
    </row>
    <row r="909" ht="16.5" spans="1:5">
      <c r="A909" s="25">
        <v>330000</v>
      </c>
      <c r="B909" s="25" t="s">
        <v>2448</v>
      </c>
      <c r="C909" s="26"/>
      <c r="D909" s="25"/>
      <c r="E909" s="25"/>
    </row>
    <row r="910" ht="16.5" spans="1:5">
      <c r="A910" s="25">
        <v>330100</v>
      </c>
      <c r="B910" s="25"/>
      <c r="C910" s="25" t="s">
        <v>2449</v>
      </c>
      <c r="D910" s="25"/>
      <c r="E910" s="25"/>
    </row>
    <row r="911" ht="16.5" spans="1:5">
      <c r="A911" s="25">
        <v>330102</v>
      </c>
      <c r="B911" s="25"/>
      <c r="C911" s="26"/>
      <c r="D911" s="25" t="s">
        <v>2450</v>
      </c>
      <c r="E911" s="25"/>
    </row>
    <row r="912" ht="16.5" spans="1:5">
      <c r="A912" s="25">
        <v>330103</v>
      </c>
      <c r="B912" s="25"/>
      <c r="C912" s="26"/>
      <c r="D912" s="25" t="s">
        <v>2451</v>
      </c>
      <c r="E912" s="25"/>
    </row>
    <row r="913" ht="16.5" spans="1:5">
      <c r="A913" s="25">
        <v>330104</v>
      </c>
      <c r="B913" s="25"/>
      <c r="C913" s="26"/>
      <c r="D913" s="25" t="s">
        <v>2452</v>
      </c>
      <c r="E913" s="25"/>
    </row>
    <row r="914" ht="16.5" spans="1:5">
      <c r="A914" s="25">
        <v>330105</v>
      </c>
      <c r="B914" s="25"/>
      <c r="C914" s="26"/>
      <c r="D914" s="25" t="s">
        <v>2453</v>
      </c>
      <c r="E914" s="25"/>
    </row>
    <row r="915" ht="16.5" spans="1:5">
      <c r="A915" s="25">
        <v>330106</v>
      </c>
      <c r="B915" s="25"/>
      <c r="C915" s="26"/>
      <c r="D915" s="25" t="s">
        <v>2454</v>
      </c>
      <c r="E915" s="25"/>
    </row>
    <row r="916" ht="16.5" spans="1:5">
      <c r="A916" s="25">
        <v>330108</v>
      </c>
      <c r="B916" s="25"/>
      <c r="C916" s="26"/>
      <c r="D916" s="25" t="s">
        <v>2455</v>
      </c>
      <c r="E916" s="25"/>
    </row>
    <row r="917" ht="16.5" spans="1:5">
      <c r="A917" s="25">
        <v>330109</v>
      </c>
      <c r="B917" s="25"/>
      <c r="C917" s="26"/>
      <c r="D917" s="25" t="s">
        <v>2456</v>
      </c>
      <c r="E917" s="25"/>
    </row>
    <row r="918" ht="16.5" spans="1:5">
      <c r="A918" s="25">
        <v>330110</v>
      </c>
      <c r="B918" s="25"/>
      <c r="C918" s="26"/>
      <c r="D918" s="25" t="s">
        <v>2457</v>
      </c>
      <c r="E918" s="25"/>
    </row>
    <row r="919" ht="16.5" spans="1:5">
      <c r="A919" s="25">
        <v>330111</v>
      </c>
      <c r="B919" s="25"/>
      <c r="C919" s="26"/>
      <c r="D919" s="25" t="s">
        <v>2458</v>
      </c>
      <c r="E919" s="25"/>
    </row>
    <row r="920" ht="16.5" spans="1:5">
      <c r="A920" s="25">
        <v>330122</v>
      </c>
      <c r="B920" s="25"/>
      <c r="C920" s="26"/>
      <c r="D920" s="25" t="s">
        <v>2459</v>
      </c>
      <c r="E920" s="25"/>
    </row>
    <row r="921" ht="16.5" spans="1:5">
      <c r="A921" s="25">
        <v>330127</v>
      </c>
      <c r="B921" s="25"/>
      <c r="C921" s="26"/>
      <c r="D921" s="25" t="s">
        <v>2460</v>
      </c>
      <c r="E921" s="25"/>
    </row>
    <row r="922" ht="16.5" spans="1:5">
      <c r="A922" s="25">
        <v>330182</v>
      </c>
      <c r="B922" s="25"/>
      <c r="C922" s="26"/>
      <c r="D922" s="25" t="s">
        <v>2461</v>
      </c>
      <c r="E922" s="25"/>
    </row>
    <row r="923" ht="16.5" spans="1:5">
      <c r="A923" s="25">
        <v>330112</v>
      </c>
      <c r="B923" s="25"/>
      <c r="C923" s="26"/>
      <c r="D923" s="25" t="s">
        <v>2462</v>
      </c>
      <c r="E923" s="25"/>
    </row>
    <row r="924" ht="16.5" spans="1:5">
      <c r="A924" s="25">
        <v>330200</v>
      </c>
      <c r="B924" s="25"/>
      <c r="C924" s="25" t="s">
        <v>2463</v>
      </c>
      <c r="D924" s="25"/>
      <c r="E924" s="25"/>
    </row>
    <row r="925" ht="16.5" spans="1:5">
      <c r="A925" s="25">
        <v>330203</v>
      </c>
      <c r="B925" s="25"/>
      <c r="C925" s="26"/>
      <c r="D925" s="25" t="s">
        <v>2464</v>
      </c>
      <c r="E925" s="25"/>
    </row>
    <row r="926" ht="16.5" spans="1:5">
      <c r="A926" s="25">
        <v>330205</v>
      </c>
      <c r="B926" s="25"/>
      <c r="C926" s="26"/>
      <c r="D926" s="25" t="s">
        <v>2465</v>
      </c>
      <c r="E926" s="25"/>
    </row>
    <row r="927" ht="16.5" spans="1:5">
      <c r="A927" s="25">
        <v>330206</v>
      </c>
      <c r="B927" s="25"/>
      <c r="C927" s="26"/>
      <c r="D927" s="25" t="s">
        <v>2466</v>
      </c>
      <c r="E927" s="25"/>
    </row>
    <row r="928" ht="16.5" spans="1:5">
      <c r="A928" s="25">
        <v>330211</v>
      </c>
      <c r="B928" s="25"/>
      <c r="C928" s="26"/>
      <c r="D928" s="25" t="s">
        <v>2467</v>
      </c>
      <c r="E928" s="25"/>
    </row>
    <row r="929" ht="16.5" spans="1:5">
      <c r="A929" s="25">
        <v>330212</v>
      </c>
      <c r="B929" s="25"/>
      <c r="C929" s="26"/>
      <c r="D929" s="25" t="s">
        <v>2468</v>
      </c>
      <c r="E929" s="25"/>
    </row>
    <row r="930" ht="16.5" spans="1:5">
      <c r="A930" s="25">
        <v>330213</v>
      </c>
      <c r="B930" s="25"/>
      <c r="C930" s="26"/>
      <c r="D930" s="25" t="s">
        <v>2469</v>
      </c>
      <c r="E930" s="25"/>
    </row>
    <row r="931" ht="16.5" spans="1:5">
      <c r="A931" s="25">
        <v>330225</v>
      </c>
      <c r="B931" s="25"/>
      <c r="C931" s="26"/>
      <c r="D931" s="25" t="s">
        <v>2470</v>
      </c>
      <c r="E931" s="25"/>
    </row>
    <row r="932" ht="16.5" spans="1:5">
      <c r="A932" s="25">
        <v>330226</v>
      </c>
      <c r="B932" s="25"/>
      <c r="C932" s="26"/>
      <c r="D932" s="25" t="s">
        <v>2471</v>
      </c>
      <c r="E932" s="25"/>
    </row>
    <row r="933" ht="16.5" spans="1:5">
      <c r="A933" s="25">
        <v>330281</v>
      </c>
      <c r="B933" s="25"/>
      <c r="C933" s="26"/>
      <c r="D933" s="25" t="s">
        <v>2472</v>
      </c>
      <c r="E933" s="25"/>
    </row>
    <row r="934" ht="16.5" spans="1:5">
      <c r="A934" s="25">
        <v>330282</v>
      </c>
      <c r="B934" s="25"/>
      <c r="C934" s="26"/>
      <c r="D934" s="25" t="s">
        <v>2473</v>
      </c>
      <c r="E934" s="25"/>
    </row>
    <row r="935" ht="16.5" spans="1:5">
      <c r="A935" s="25">
        <v>330300</v>
      </c>
      <c r="B935" s="25"/>
      <c r="C935" s="25" t="s">
        <v>2474</v>
      </c>
      <c r="D935" s="25"/>
      <c r="E935" s="25"/>
    </row>
    <row r="936" ht="16.5" spans="1:5">
      <c r="A936" s="25">
        <v>330302</v>
      </c>
      <c r="B936" s="25"/>
      <c r="C936" s="26"/>
      <c r="D936" s="25" t="s">
        <v>2475</v>
      </c>
      <c r="E936" s="25"/>
    </row>
    <row r="937" ht="16.5" spans="1:5">
      <c r="A937" s="25">
        <v>330303</v>
      </c>
      <c r="B937" s="25"/>
      <c r="C937" s="26"/>
      <c r="D937" s="25" t="s">
        <v>2476</v>
      </c>
      <c r="E937" s="25"/>
    </row>
    <row r="938" ht="16.5" spans="1:5">
      <c r="A938" s="25">
        <v>330304</v>
      </c>
      <c r="B938" s="25"/>
      <c r="C938" s="26"/>
      <c r="D938" s="25" t="s">
        <v>2477</v>
      </c>
      <c r="E938" s="25"/>
    </row>
    <row r="939" ht="16.5" spans="1:5">
      <c r="A939" s="25">
        <v>330305</v>
      </c>
      <c r="B939" s="25"/>
      <c r="C939" s="26"/>
      <c r="D939" s="25" t="s">
        <v>2478</v>
      </c>
      <c r="E939" s="25"/>
    </row>
    <row r="940" ht="16.5" spans="1:5">
      <c r="A940" s="25">
        <v>330324</v>
      </c>
      <c r="B940" s="25"/>
      <c r="C940" s="26"/>
      <c r="D940" s="25" t="s">
        <v>2479</v>
      </c>
      <c r="E940" s="25"/>
    </row>
    <row r="941" ht="16.5" spans="1:5">
      <c r="A941" s="25">
        <v>330326</v>
      </c>
      <c r="B941" s="25"/>
      <c r="C941" s="26"/>
      <c r="D941" s="25" t="s">
        <v>2480</v>
      </c>
      <c r="E941" s="25"/>
    </row>
    <row r="942" ht="16.5" spans="1:5">
      <c r="A942" s="25">
        <v>330327</v>
      </c>
      <c r="B942" s="25"/>
      <c r="C942" s="26"/>
      <c r="D942" s="25" t="s">
        <v>2481</v>
      </c>
      <c r="E942" s="25"/>
    </row>
    <row r="943" ht="16.5" spans="1:5">
      <c r="A943" s="25">
        <v>330328</v>
      </c>
      <c r="B943" s="25"/>
      <c r="C943" s="26"/>
      <c r="D943" s="25" t="s">
        <v>2482</v>
      </c>
      <c r="E943" s="25"/>
    </row>
    <row r="944" ht="16.5" spans="1:5">
      <c r="A944" s="25">
        <v>330329</v>
      </c>
      <c r="B944" s="25"/>
      <c r="C944" s="26"/>
      <c r="D944" s="25" t="s">
        <v>2483</v>
      </c>
      <c r="E944" s="25"/>
    </row>
    <row r="945" ht="16.5" spans="1:5">
      <c r="A945" s="25">
        <v>330381</v>
      </c>
      <c r="B945" s="25"/>
      <c r="C945" s="26"/>
      <c r="D945" s="25" t="s">
        <v>2484</v>
      </c>
      <c r="E945" s="25"/>
    </row>
    <row r="946" ht="16.5" spans="1:5">
      <c r="A946" s="25">
        <v>330382</v>
      </c>
      <c r="B946" s="25"/>
      <c r="C946" s="26"/>
      <c r="D946" s="25" t="s">
        <v>2485</v>
      </c>
      <c r="E946" s="25"/>
    </row>
    <row r="947" ht="16.5" spans="1:5">
      <c r="A947" s="27">
        <v>330383</v>
      </c>
      <c r="B947" s="27"/>
      <c r="C947" s="28"/>
      <c r="D947" s="27" t="s">
        <v>2486</v>
      </c>
      <c r="E947" s="27" t="s">
        <v>2487</v>
      </c>
    </row>
    <row r="948" ht="16.5" spans="1:5">
      <c r="A948" s="25">
        <v>330400</v>
      </c>
      <c r="B948" s="25"/>
      <c r="C948" s="25" t="s">
        <v>2488</v>
      </c>
      <c r="D948" s="25"/>
      <c r="E948" s="25"/>
    </row>
    <row r="949" ht="16.5" spans="1:5">
      <c r="A949" s="25">
        <v>330402</v>
      </c>
      <c r="B949" s="25"/>
      <c r="C949" s="26"/>
      <c r="D949" s="25" t="s">
        <v>2489</v>
      </c>
      <c r="E949" s="25"/>
    </row>
    <row r="950" ht="16.5" spans="1:5">
      <c r="A950" s="25">
        <v>330411</v>
      </c>
      <c r="B950" s="25"/>
      <c r="C950" s="26"/>
      <c r="D950" s="25" t="s">
        <v>2490</v>
      </c>
      <c r="E950" s="25"/>
    </row>
    <row r="951" ht="16.5" spans="1:5">
      <c r="A951" s="25">
        <v>330421</v>
      </c>
      <c r="B951" s="25"/>
      <c r="C951" s="26"/>
      <c r="D951" s="25" t="s">
        <v>2491</v>
      </c>
      <c r="E951" s="25"/>
    </row>
    <row r="952" ht="16.5" spans="1:5">
      <c r="A952" s="25">
        <v>330424</v>
      </c>
      <c r="B952" s="25"/>
      <c r="C952" s="26"/>
      <c r="D952" s="25" t="s">
        <v>2492</v>
      </c>
      <c r="E952" s="25"/>
    </row>
    <row r="953" ht="16.5" spans="1:5">
      <c r="A953" s="25">
        <v>330481</v>
      </c>
      <c r="B953" s="25"/>
      <c r="C953" s="26"/>
      <c r="D953" s="25" t="s">
        <v>2493</v>
      </c>
      <c r="E953" s="25"/>
    </row>
    <row r="954" ht="16.5" spans="1:5">
      <c r="A954" s="25">
        <v>330482</v>
      </c>
      <c r="B954" s="25"/>
      <c r="C954" s="26"/>
      <c r="D954" s="25" t="s">
        <v>2494</v>
      </c>
      <c r="E954" s="25"/>
    </row>
    <row r="955" ht="16.5" spans="1:5">
      <c r="A955" s="25">
        <v>330483</v>
      </c>
      <c r="B955" s="25"/>
      <c r="C955" s="26"/>
      <c r="D955" s="25" t="s">
        <v>2495</v>
      </c>
      <c r="E955" s="25"/>
    </row>
    <row r="956" ht="16.5" spans="1:5">
      <c r="A956" s="25">
        <v>330500</v>
      </c>
      <c r="B956" s="25"/>
      <c r="C956" s="25" t="s">
        <v>2496</v>
      </c>
      <c r="D956" s="25"/>
      <c r="E956" s="25"/>
    </row>
    <row r="957" ht="16.5" spans="1:5">
      <c r="A957" s="25">
        <v>330502</v>
      </c>
      <c r="B957" s="25"/>
      <c r="C957" s="26"/>
      <c r="D957" s="25" t="s">
        <v>2497</v>
      </c>
      <c r="E957" s="25"/>
    </row>
    <row r="958" ht="16.5" spans="1:5">
      <c r="A958" s="25">
        <v>330503</v>
      </c>
      <c r="B958" s="25"/>
      <c r="C958" s="26"/>
      <c r="D958" s="25" t="s">
        <v>2498</v>
      </c>
      <c r="E958" s="25"/>
    </row>
    <row r="959" ht="16.5" spans="1:5">
      <c r="A959" s="25">
        <v>330521</v>
      </c>
      <c r="B959" s="25"/>
      <c r="C959" s="26"/>
      <c r="D959" s="25" t="s">
        <v>2499</v>
      </c>
      <c r="E959" s="25"/>
    </row>
    <row r="960" ht="16.5" spans="1:5">
      <c r="A960" s="25">
        <v>330522</v>
      </c>
      <c r="B960" s="25"/>
      <c r="C960" s="26"/>
      <c r="D960" s="25" t="s">
        <v>2500</v>
      </c>
      <c r="E960" s="25"/>
    </row>
    <row r="961" ht="16.5" spans="1:5">
      <c r="A961" s="25">
        <v>330523</v>
      </c>
      <c r="B961" s="25"/>
      <c r="C961" s="26"/>
      <c r="D961" s="25" t="s">
        <v>2501</v>
      </c>
      <c r="E961" s="25"/>
    </row>
    <row r="962" ht="16.5" spans="1:5">
      <c r="A962" s="25">
        <v>330600</v>
      </c>
      <c r="B962" s="25"/>
      <c r="C962" s="25" t="s">
        <v>2502</v>
      </c>
      <c r="D962" s="25"/>
      <c r="E962" s="25"/>
    </row>
    <row r="963" ht="16.5" spans="1:5">
      <c r="A963" s="25">
        <v>330602</v>
      </c>
      <c r="B963" s="25"/>
      <c r="C963" s="26"/>
      <c r="D963" s="25" t="s">
        <v>2503</v>
      </c>
      <c r="E963" s="25"/>
    </row>
    <row r="964" ht="16.5" spans="1:5">
      <c r="A964" s="25">
        <v>330603</v>
      </c>
      <c r="B964" s="25"/>
      <c r="C964" s="26"/>
      <c r="D964" s="25" t="s">
        <v>2504</v>
      </c>
      <c r="E964" s="25"/>
    </row>
    <row r="965" ht="16.5" spans="1:5">
      <c r="A965" s="25">
        <v>330604</v>
      </c>
      <c r="B965" s="25"/>
      <c r="C965" s="26"/>
      <c r="D965" s="25" t="s">
        <v>2505</v>
      </c>
      <c r="E965" s="25"/>
    </row>
    <row r="966" ht="16.5" spans="1:5">
      <c r="A966" s="25">
        <v>330624</v>
      </c>
      <c r="B966" s="25"/>
      <c r="C966" s="26"/>
      <c r="D966" s="25" t="s">
        <v>2506</v>
      </c>
      <c r="E966" s="25"/>
    </row>
    <row r="967" ht="16.5" spans="1:5">
      <c r="A967" s="25">
        <v>330681</v>
      </c>
      <c r="B967" s="25"/>
      <c r="C967" s="26"/>
      <c r="D967" s="25" t="s">
        <v>2507</v>
      </c>
      <c r="E967" s="25"/>
    </row>
    <row r="968" ht="16.5" spans="1:5">
      <c r="A968" s="25">
        <v>330683</v>
      </c>
      <c r="B968" s="25"/>
      <c r="C968" s="26"/>
      <c r="D968" s="25" t="s">
        <v>2508</v>
      </c>
      <c r="E968" s="25"/>
    </row>
    <row r="969" ht="16.5" spans="1:5">
      <c r="A969" s="25">
        <v>330700</v>
      </c>
      <c r="B969" s="25"/>
      <c r="C969" s="25" t="s">
        <v>2509</v>
      </c>
      <c r="D969" s="25"/>
      <c r="E969" s="25"/>
    </row>
    <row r="970" ht="16.5" spans="1:5">
      <c r="A970" s="25">
        <v>330702</v>
      </c>
      <c r="B970" s="25"/>
      <c r="C970" s="26"/>
      <c r="D970" s="25" t="s">
        <v>2510</v>
      </c>
      <c r="E970" s="25"/>
    </row>
    <row r="971" ht="16.5" spans="1:5">
      <c r="A971" s="25">
        <v>330703</v>
      </c>
      <c r="B971" s="25"/>
      <c r="C971" s="26"/>
      <c r="D971" s="25" t="s">
        <v>2511</v>
      </c>
      <c r="E971" s="25"/>
    </row>
    <row r="972" ht="16.5" spans="1:5">
      <c r="A972" s="25">
        <v>330723</v>
      </c>
      <c r="B972" s="25"/>
      <c r="C972" s="26"/>
      <c r="D972" s="25" t="s">
        <v>2512</v>
      </c>
      <c r="E972" s="25"/>
    </row>
    <row r="973" ht="16.5" spans="1:5">
      <c r="A973" s="25">
        <v>330726</v>
      </c>
      <c r="B973" s="25"/>
      <c r="C973" s="26"/>
      <c r="D973" s="25" t="s">
        <v>2513</v>
      </c>
      <c r="E973" s="25"/>
    </row>
    <row r="974" ht="16.5" spans="1:5">
      <c r="A974" s="25">
        <v>330727</v>
      </c>
      <c r="B974" s="25"/>
      <c r="C974" s="26"/>
      <c r="D974" s="25" t="s">
        <v>2514</v>
      </c>
      <c r="E974" s="25"/>
    </row>
    <row r="975" ht="16.5" spans="1:5">
      <c r="A975" s="25">
        <v>330781</v>
      </c>
      <c r="B975" s="25"/>
      <c r="C975" s="26"/>
      <c r="D975" s="25" t="s">
        <v>2515</v>
      </c>
      <c r="E975" s="25"/>
    </row>
    <row r="976" ht="16.5" spans="1:5">
      <c r="A976" s="25">
        <v>330782</v>
      </c>
      <c r="B976" s="25"/>
      <c r="C976" s="26"/>
      <c r="D976" s="25" t="s">
        <v>2516</v>
      </c>
      <c r="E976" s="25"/>
    </row>
    <row r="977" ht="16.5" spans="1:5">
      <c r="A977" s="25">
        <v>330783</v>
      </c>
      <c r="B977" s="25"/>
      <c r="C977" s="26"/>
      <c r="D977" s="25" t="s">
        <v>2517</v>
      </c>
      <c r="E977" s="25"/>
    </row>
    <row r="978" ht="16.5" spans="1:5">
      <c r="A978" s="25">
        <v>330784</v>
      </c>
      <c r="B978" s="25"/>
      <c r="C978" s="26"/>
      <c r="D978" s="25" t="s">
        <v>2518</v>
      </c>
      <c r="E978" s="25"/>
    </row>
    <row r="979" ht="16.5" spans="1:5">
      <c r="A979" s="25">
        <v>330800</v>
      </c>
      <c r="B979" s="25"/>
      <c r="C979" s="25" t="s">
        <v>2519</v>
      </c>
      <c r="D979" s="25"/>
      <c r="E979" s="25"/>
    </row>
    <row r="980" ht="16.5" spans="1:5">
      <c r="A980" s="25">
        <v>330802</v>
      </c>
      <c r="B980" s="25"/>
      <c r="C980" s="26"/>
      <c r="D980" s="25" t="s">
        <v>2520</v>
      </c>
      <c r="E980" s="25"/>
    </row>
    <row r="981" ht="16.5" spans="1:5">
      <c r="A981" s="25">
        <v>330803</v>
      </c>
      <c r="B981" s="25"/>
      <c r="C981" s="26"/>
      <c r="D981" s="25" t="s">
        <v>2521</v>
      </c>
      <c r="E981" s="25"/>
    </row>
    <row r="982" ht="16.5" spans="1:5">
      <c r="A982" s="25">
        <v>330822</v>
      </c>
      <c r="B982" s="25"/>
      <c r="C982" s="26"/>
      <c r="D982" s="25" t="s">
        <v>2522</v>
      </c>
      <c r="E982" s="25"/>
    </row>
    <row r="983" ht="16.5" spans="1:5">
      <c r="A983" s="25">
        <v>330824</v>
      </c>
      <c r="B983" s="25"/>
      <c r="C983" s="26"/>
      <c r="D983" s="25" t="s">
        <v>2523</v>
      </c>
      <c r="E983" s="25"/>
    </row>
    <row r="984" ht="16.5" spans="1:5">
      <c r="A984" s="25">
        <v>330825</v>
      </c>
      <c r="B984" s="25"/>
      <c r="C984" s="26"/>
      <c r="D984" s="25" t="s">
        <v>2524</v>
      </c>
      <c r="E984" s="25"/>
    </row>
    <row r="985" ht="16.5" spans="1:5">
      <c r="A985" s="25">
        <v>330881</v>
      </c>
      <c r="B985" s="25"/>
      <c r="C985" s="26"/>
      <c r="D985" s="25" t="s">
        <v>2525</v>
      </c>
      <c r="E985" s="25"/>
    </row>
    <row r="986" ht="16.5" spans="1:5">
      <c r="A986" s="25">
        <v>330900</v>
      </c>
      <c r="B986" s="25"/>
      <c r="C986" s="25" t="s">
        <v>2526</v>
      </c>
      <c r="D986" s="25"/>
      <c r="E986" s="25"/>
    </row>
    <row r="987" ht="16.5" spans="1:5">
      <c r="A987" s="25">
        <v>330902</v>
      </c>
      <c r="B987" s="25"/>
      <c r="C987" s="26"/>
      <c r="D987" s="25" t="s">
        <v>2527</v>
      </c>
      <c r="E987" s="25"/>
    </row>
    <row r="988" ht="16.5" spans="1:5">
      <c r="A988" s="25">
        <v>330903</v>
      </c>
      <c r="B988" s="25"/>
      <c r="C988" s="26"/>
      <c r="D988" s="25" t="s">
        <v>2330</v>
      </c>
      <c r="E988" s="25"/>
    </row>
    <row r="989" ht="16.5" spans="1:5">
      <c r="A989" s="25">
        <v>330921</v>
      </c>
      <c r="B989" s="25"/>
      <c r="C989" s="26"/>
      <c r="D989" s="25" t="s">
        <v>2528</v>
      </c>
      <c r="E989" s="25"/>
    </row>
    <row r="990" ht="16.5" spans="1:5">
      <c r="A990" s="25">
        <v>330922</v>
      </c>
      <c r="B990" s="25"/>
      <c r="C990" s="26"/>
      <c r="D990" s="25" t="s">
        <v>2529</v>
      </c>
      <c r="E990" s="25"/>
    </row>
    <row r="991" ht="16.5" spans="1:5">
      <c r="A991" s="25">
        <v>331000</v>
      </c>
      <c r="B991" s="25"/>
      <c r="C991" s="25" t="s">
        <v>2530</v>
      </c>
      <c r="D991" s="25"/>
      <c r="E991" s="25"/>
    </row>
    <row r="992" ht="16.5" spans="1:5">
      <c r="A992" s="25">
        <v>331002</v>
      </c>
      <c r="B992" s="25"/>
      <c r="C992" s="26"/>
      <c r="D992" s="25" t="s">
        <v>2531</v>
      </c>
      <c r="E992" s="25"/>
    </row>
    <row r="993" ht="16.5" spans="1:5">
      <c r="A993" s="25">
        <v>331003</v>
      </c>
      <c r="B993" s="25"/>
      <c r="C993" s="26"/>
      <c r="D993" s="25" t="s">
        <v>2532</v>
      </c>
      <c r="E993" s="25"/>
    </row>
    <row r="994" ht="16.5" spans="1:5">
      <c r="A994" s="25">
        <v>331004</v>
      </c>
      <c r="B994" s="25"/>
      <c r="C994" s="26"/>
      <c r="D994" s="25" t="s">
        <v>2533</v>
      </c>
      <c r="E994" s="25"/>
    </row>
    <row r="995" ht="16.5" spans="1:5">
      <c r="A995" s="25">
        <v>331083</v>
      </c>
      <c r="B995" s="25"/>
      <c r="C995" s="26"/>
      <c r="D995" s="25" t="s">
        <v>2534</v>
      </c>
      <c r="E995" s="25"/>
    </row>
    <row r="996" ht="16.5" spans="1:5">
      <c r="A996" s="25">
        <v>331022</v>
      </c>
      <c r="B996" s="25"/>
      <c r="C996" s="26"/>
      <c r="D996" s="25" t="s">
        <v>2535</v>
      </c>
      <c r="E996" s="25"/>
    </row>
    <row r="997" ht="16.5" spans="1:5">
      <c r="A997" s="25">
        <v>331023</v>
      </c>
      <c r="B997" s="25"/>
      <c r="C997" s="26"/>
      <c r="D997" s="25" t="s">
        <v>2536</v>
      </c>
      <c r="E997" s="25"/>
    </row>
    <row r="998" ht="16.5" spans="1:5">
      <c r="A998" s="25">
        <v>331024</v>
      </c>
      <c r="B998" s="25"/>
      <c r="C998" s="26"/>
      <c r="D998" s="25" t="s">
        <v>2537</v>
      </c>
      <c r="E998" s="25"/>
    </row>
    <row r="999" ht="16.5" spans="1:5">
      <c r="A999" s="25">
        <v>331081</v>
      </c>
      <c r="B999" s="25"/>
      <c r="C999" s="26"/>
      <c r="D999" s="25" t="s">
        <v>2538</v>
      </c>
      <c r="E999" s="25"/>
    </row>
    <row r="1000" ht="16.5" spans="1:5">
      <c r="A1000" s="25">
        <v>331082</v>
      </c>
      <c r="B1000" s="25"/>
      <c r="C1000" s="26"/>
      <c r="D1000" s="25" t="s">
        <v>2539</v>
      </c>
      <c r="E1000" s="25"/>
    </row>
    <row r="1001" ht="16.5" spans="1:5">
      <c r="A1001" s="25">
        <v>331100</v>
      </c>
      <c r="B1001" s="25"/>
      <c r="C1001" s="25" t="s">
        <v>2540</v>
      </c>
      <c r="D1001" s="25"/>
      <c r="E1001" s="25"/>
    </row>
    <row r="1002" ht="16.5" spans="1:5">
      <c r="A1002" s="25">
        <v>331102</v>
      </c>
      <c r="B1002" s="25"/>
      <c r="C1002" s="26"/>
      <c r="D1002" s="25" t="s">
        <v>2541</v>
      </c>
      <c r="E1002" s="25"/>
    </row>
    <row r="1003" ht="16.5" spans="1:5">
      <c r="A1003" s="25">
        <v>331121</v>
      </c>
      <c r="B1003" s="25"/>
      <c r="C1003" s="26"/>
      <c r="D1003" s="25" t="s">
        <v>2542</v>
      </c>
      <c r="E1003" s="25"/>
    </row>
    <row r="1004" ht="16.5" spans="1:5">
      <c r="A1004" s="25">
        <v>331122</v>
      </c>
      <c r="B1004" s="25"/>
      <c r="C1004" s="26"/>
      <c r="D1004" s="25" t="s">
        <v>2543</v>
      </c>
      <c r="E1004" s="25"/>
    </row>
    <row r="1005" ht="16.5" spans="1:5">
      <c r="A1005" s="25">
        <v>331123</v>
      </c>
      <c r="B1005" s="25"/>
      <c r="C1005" s="26"/>
      <c r="D1005" s="25" t="s">
        <v>2544</v>
      </c>
      <c r="E1005" s="25"/>
    </row>
    <row r="1006" ht="16.5" spans="1:5">
      <c r="A1006" s="25">
        <v>331124</v>
      </c>
      <c r="B1006" s="25"/>
      <c r="C1006" s="26"/>
      <c r="D1006" s="25" t="s">
        <v>2545</v>
      </c>
      <c r="E1006" s="25"/>
    </row>
    <row r="1007" ht="16.5" spans="1:5">
      <c r="A1007" s="25">
        <v>331125</v>
      </c>
      <c r="B1007" s="25"/>
      <c r="C1007" s="26"/>
      <c r="D1007" s="25" t="s">
        <v>2546</v>
      </c>
      <c r="E1007" s="25"/>
    </row>
    <row r="1008" ht="16.5" spans="1:5">
      <c r="A1008" s="25">
        <v>331126</v>
      </c>
      <c r="B1008" s="25"/>
      <c r="C1008" s="26"/>
      <c r="D1008" s="25" t="s">
        <v>2547</v>
      </c>
      <c r="E1008" s="25"/>
    </row>
    <row r="1009" ht="16.5" spans="1:5">
      <c r="A1009" s="25">
        <v>331127</v>
      </c>
      <c r="B1009" s="25"/>
      <c r="C1009" s="26"/>
      <c r="D1009" s="25" t="s">
        <v>2548</v>
      </c>
      <c r="E1009" s="25"/>
    </row>
    <row r="1010" ht="16.5" spans="1:5">
      <c r="A1010" s="25">
        <v>331181</v>
      </c>
      <c r="B1010" s="25"/>
      <c r="C1010" s="26"/>
      <c r="D1010" s="25" t="s">
        <v>2549</v>
      </c>
      <c r="E1010" s="25"/>
    </row>
    <row r="1011" ht="16.5" spans="1:5">
      <c r="A1011" s="25">
        <v>340000</v>
      </c>
      <c r="B1011" s="25" t="s">
        <v>2550</v>
      </c>
      <c r="C1011" s="26"/>
      <c r="D1011" s="25"/>
      <c r="E1011" s="25"/>
    </row>
    <row r="1012" ht="16.5" spans="1:5">
      <c r="A1012" s="25">
        <v>340100</v>
      </c>
      <c r="B1012" s="25"/>
      <c r="C1012" s="25" t="s">
        <v>2551</v>
      </c>
      <c r="D1012" s="25"/>
      <c r="E1012" s="25"/>
    </row>
    <row r="1013" ht="16.5" spans="1:5">
      <c r="A1013" s="25">
        <v>340102</v>
      </c>
      <c r="B1013" s="25"/>
      <c r="C1013" s="26"/>
      <c r="D1013" s="25" t="s">
        <v>2552</v>
      </c>
      <c r="E1013" s="25"/>
    </row>
    <row r="1014" ht="16.5" spans="1:5">
      <c r="A1014" s="25">
        <v>340103</v>
      </c>
      <c r="B1014" s="25"/>
      <c r="C1014" s="26"/>
      <c r="D1014" s="25" t="s">
        <v>2553</v>
      </c>
      <c r="E1014" s="25"/>
    </row>
    <row r="1015" ht="16.5" spans="1:5">
      <c r="A1015" s="25">
        <v>340104</v>
      </c>
      <c r="B1015" s="25"/>
      <c r="C1015" s="26"/>
      <c r="D1015" s="25" t="s">
        <v>2554</v>
      </c>
      <c r="E1015" s="25"/>
    </row>
    <row r="1016" ht="16.5" spans="1:5">
      <c r="A1016" s="25">
        <v>340111</v>
      </c>
      <c r="B1016" s="25"/>
      <c r="C1016" s="26"/>
      <c r="D1016" s="25" t="s">
        <v>2555</v>
      </c>
      <c r="E1016" s="25"/>
    </row>
    <row r="1017" ht="16.5" spans="1:5">
      <c r="A1017" s="25">
        <v>340121</v>
      </c>
      <c r="B1017" s="25"/>
      <c r="C1017" s="26"/>
      <c r="D1017" s="25" t="s">
        <v>2556</v>
      </c>
      <c r="E1017" s="25"/>
    </row>
    <row r="1018" ht="16.5" spans="1:5">
      <c r="A1018" s="25">
        <v>340122</v>
      </c>
      <c r="B1018" s="25"/>
      <c r="C1018" s="26"/>
      <c r="D1018" s="25" t="s">
        <v>2557</v>
      </c>
      <c r="E1018" s="25"/>
    </row>
    <row r="1019" ht="16.5" spans="1:5">
      <c r="A1019" s="25">
        <v>340123</v>
      </c>
      <c r="B1019" s="25"/>
      <c r="C1019" s="26"/>
      <c r="D1019" s="25" t="s">
        <v>2558</v>
      </c>
      <c r="E1019" s="25"/>
    </row>
    <row r="1020" ht="16.5" spans="1:5">
      <c r="A1020" s="25">
        <v>340124</v>
      </c>
      <c r="B1020" s="25"/>
      <c r="C1020" s="26"/>
      <c r="D1020" s="25" t="s">
        <v>2559</v>
      </c>
      <c r="E1020" s="25"/>
    </row>
    <row r="1021" ht="16.5" spans="1:5">
      <c r="A1021" s="25">
        <v>340181</v>
      </c>
      <c r="B1021" s="25"/>
      <c r="C1021" s="26"/>
      <c r="D1021" s="25" t="s">
        <v>2560</v>
      </c>
      <c r="E1021" s="25"/>
    </row>
    <row r="1022" ht="16.5" spans="1:5">
      <c r="A1022" s="25">
        <v>340200</v>
      </c>
      <c r="B1022" s="25"/>
      <c r="C1022" s="25" t="s">
        <v>2561</v>
      </c>
      <c r="D1022" s="25"/>
      <c r="E1022" s="25"/>
    </row>
    <row r="1023" ht="16.5" spans="1:5">
      <c r="A1023" s="25">
        <v>340202</v>
      </c>
      <c r="B1023" s="25"/>
      <c r="C1023" s="26"/>
      <c r="D1023" s="25" t="s">
        <v>2562</v>
      </c>
      <c r="E1023" s="25"/>
    </row>
    <row r="1024" ht="16.5" spans="1:5">
      <c r="A1024" s="25">
        <v>340203</v>
      </c>
      <c r="B1024" s="25"/>
      <c r="C1024" s="26"/>
      <c r="D1024" s="25" t="s">
        <v>2563</v>
      </c>
      <c r="E1024" s="25"/>
    </row>
    <row r="1025" ht="16.5" spans="1:5">
      <c r="A1025" s="25">
        <v>340207</v>
      </c>
      <c r="B1025" s="25"/>
      <c r="C1025" s="26"/>
      <c r="D1025" s="25" t="s">
        <v>2564</v>
      </c>
      <c r="E1025" s="25"/>
    </row>
    <row r="1026" ht="16.5" spans="1:5">
      <c r="A1026" s="25">
        <v>340208</v>
      </c>
      <c r="B1026" s="25"/>
      <c r="C1026" s="26"/>
      <c r="D1026" s="25" t="s">
        <v>2565</v>
      </c>
      <c r="E1026" s="25"/>
    </row>
    <row r="1027" ht="16.5" spans="1:5">
      <c r="A1027" s="25">
        <v>340221</v>
      </c>
      <c r="B1027" s="25"/>
      <c r="C1027" s="26"/>
      <c r="D1027" s="25" t="s">
        <v>2566</v>
      </c>
      <c r="E1027" s="25"/>
    </row>
    <row r="1028" ht="16.5" spans="1:5">
      <c r="A1028" s="25">
        <v>340222</v>
      </c>
      <c r="B1028" s="25"/>
      <c r="C1028" s="26"/>
      <c r="D1028" s="25" t="s">
        <v>2567</v>
      </c>
      <c r="E1028" s="25"/>
    </row>
    <row r="1029" ht="16.5" spans="1:5">
      <c r="A1029" s="25">
        <v>340223</v>
      </c>
      <c r="B1029" s="25"/>
      <c r="C1029" s="26"/>
      <c r="D1029" s="25" t="s">
        <v>2568</v>
      </c>
      <c r="E1029" s="25"/>
    </row>
    <row r="1030" ht="16.5" spans="1:5">
      <c r="A1030" s="27">
        <v>340281</v>
      </c>
      <c r="B1030" s="27"/>
      <c r="C1030" s="28"/>
      <c r="D1030" s="27" t="s">
        <v>2569</v>
      </c>
      <c r="E1030" s="27" t="s">
        <v>2570</v>
      </c>
    </row>
    <row r="1031" ht="16.5" spans="1:5">
      <c r="A1031" s="25">
        <v>340300</v>
      </c>
      <c r="B1031" s="25"/>
      <c r="C1031" s="25" t="s">
        <v>2571</v>
      </c>
      <c r="D1031" s="25"/>
      <c r="E1031" s="25"/>
    </row>
    <row r="1032" ht="16.5" spans="1:5">
      <c r="A1032" s="25">
        <v>340302</v>
      </c>
      <c r="B1032" s="25"/>
      <c r="C1032" s="26"/>
      <c r="D1032" s="25" t="s">
        <v>2572</v>
      </c>
      <c r="E1032" s="25"/>
    </row>
    <row r="1033" ht="16.5" spans="1:5">
      <c r="A1033" s="25">
        <v>340303</v>
      </c>
      <c r="B1033" s="25"/>
      <c r="C1033" s="26"/>
      <c r="D1033" s="25" t="s">
        <v>2573</v>
      </c>
      <c r="E1033" s="25"/>
    </row>
    <row r="1034" ht="16.5" spans="1:5">
      <c r="A1034" s="25">
        <v>340304</v>
      </c>
      <c r="B1034" s="25"/>
      <c r="C1034" s="26"/>
      <c r="D1034" s="25" t="s">
        <v>2574</v>
      </c>
      <c r="E1034" s="25"/>
    </row>
    <row r="1035" ht="16.5" spans="1:5">
      <c r="A1035" s="25">
        <v>340311</v>
      </c>
      <c r="B1035" s="25"/>
      <c r="C1035" s="26"/>
      <c r="D1035" s="25" t="s">
        <v>2575</v>
      </c>
      <c r="E1035" s="25"/>
    </row>
    <row r="1036" ht="16.5" spans="1:5">
      <c r="A1036" s="25">
        <v>340321</v>
      </c>
      <c r="B1036" s="25"/>
      <c r="C1036" s="26"/>
      <c r="D1036" s="25" t="s">
        <v>2576</v>
      </c>
      <c r="E1036" s="25"/>
    </row>
    <row r="1037" ht="16.5" spans="1:5">
      <c r="A1037" s="25">
        <v>340322</v>
      </c>
      <c r="B1037" s="25"/>
      <c r="C1037" s="26"/>
      <c r="D1037" s="25" t="s">
        <v>2577</v>
      </c>
      <c r="E1037" s="25"/>
    </row>
    <row r="1038" ht="16.5" spans="1:5">
      <c r="A1038" s="25">
        <v>340323</v>
      </c>
      <c r="B1038" s="25"/>
      <c r="C1038" s="26"/>
      <c r="D1038" s="25" t="s">
        <v>2578</v>
      </c>
      <c r="E1038" s="25"/>
    </row>
    <row r="1039" ht="16.5" spans="1:5">
      <c r="A1039" s="25">
        <v>340400</v>
      </c>
      <c r="B1039" s="25"/>
      <c r="C1039" s="25" t="s">
        <v>2579</v>
      </c>
      <c r="D1039" s="25"/>
      <c r="E1039" s="25"/>
    </row>
    <row r="1040" ht="16.5" spans="1:5">
      <c r="A1040" s="25">
        <v>340402</v>
      </c>
      <c r="B1040" s="25"/>
      <c r="C1040" s="26"/>
      <c r="D1040" s="25" t="s">
        <v>2580</v>
      </c>
      <c r="E1040" s="25"/>
    </row>
    <row r="1041" ht="16.5" spans="1:5">
      <c r="A1041" s="25">
        <v>340403</v>
      </c>
      <c r="B1041" s="25"/>
      <c r="C1041" s="26"/>
      <c r="D1041" s="25" t="s">
        <v>2581</v>
      </c>
      <c r="E1041" s="25"/>
    </row>
    <row r="1042" ht="16.5" spans="1:5">
      <c r="A1042" s="25">
        <v>340404</v>
      </c>
      <c r="B1042" s="25"/>
      <c r="C1042" s="26"/>
      <c r="D1042" s="25" t="s">
        <v>2582</v>
      </c>
      <c r="E1042" s="25"/>
    </row>
    <row r="1043" ht="16.5" spans="1:5">
      <c r="A1043" s="25">
        <v>340405</v>
      </c>
      <c r="B1043" s="25"/>
      <c r="C1043" s="26"/>
      <c r="D1043" s="25" t="s">
        <v>2583</v>
      </c>
      <c r="E1043" s="25"/>
    </row>
    <row r="1044" ht="16.5" spans="1:5">
      <c r="A1044" s="25">
        <v>340406</v>
      </c>
      <c r="B1044" s="25"/>
      <c r="C1044" s="26"/>
      <c r="D1044" s="25" t="s">
        <v>2584</v>
      </c>
      <c r="E1044" s="25"/>
    </row>
    <row r="1045" ht="16.5" spans="1:5">
      <c r="A1045" s="25">
        <v>340421</v>
      </c>
      <c r="B1045" s="25"/>
      <c r="C1045" s="26"/>
      <c r="D1045" s="25" t="s">
        <v>2585</v>
      </c>
      <c r="E1045" s="25"/>
    </row>
    <row r="1046" ht="16.5" spans="1:5">
      <c r="A1046" s="25">
        <v>340422</v>
      </c>
      <c r="B1046" s="25"/>
      <c r="C1046" s="26"/>
      <c r="D1046" s="25" t="s">
        <v>2586</v>
      </c>
      <c r="E1046" s="25"/>
    </row>
    <row r="1047" ht="16.5" spans="1:5">
      <c r="A1047" s="25">
        <v>340500</v>
      </c>
      <c r="B1047" s="25"/>
      <c r="C1047" s="25" t="s">
        <v>2587</v>
      </c>
      <c r="D1047" s="25"/>
      <c r="E1047" s="25"/>
    </row>
    <row r="1048" ht="16.5" spans="1:5">
      <c r="A1048" s="25">
        <v>340503</v>
      </c>
      <c r="B1048" s="25"/>
      <c r="C1048" s="26"/>
      <c r="D1048" s="25" t="s">
        <v>2588</v>
      </c>
      <c r="E1048" s="25"/>
    </row>
    <row r="1049" ht="16.5" spans="1:5">
      <c r="A1049" s="25">
        <v>340504</v>
      </c>
      <c r="B1049" s="25"/>
      <c r="C1049" s="26"/>
      <c r="D1049" s="25" t="s">
        <v>2589</v>
      </c>
      <c r="E1049" s="25"/>
    </row>
    <row r="1050" ht="16.5" spans="1:5">
      <c r="A1050" s="25">
        <v>340506</v>
      </c>
      <c r="B1050" s="25"/>
      <c r="C1050" s="26"/>
      <c r="D1050" s="25" t="s">
        <v>2590</v>
      </c>
      <c r="E1050" s="25"/>
    </row>
    <row r="1051" ht="16.5" spans="1:5">
      <c r="A1051" s="25">
        <v>340521</v>
      </c>
      <c r="B1051" s="25"/>
      <c r="C1051" s="26"/>
      <c r="D1051" s="25" t="s">
        <v>2591</v>
      </c>
      <c r="E1051" s="25"/>
    </row>
    <row r="1052" ht="16.5" spans="1:5">
      <c r="A1052" s="25">
        <v>340522</v>
      </c>
      <c r="B1052" s="25"/>
      <c r="C1052" s="26"/>
      <c r="D1052" s="25" t="s">
        <v>2592</v>
      </c>
      <c r="E1052" s="25"/>
    </row>
    <row r="1053" ht="16.5" spans="1:5">
      <c r="A1053" s="25">
        <v>340523</v>
      </c>
      <c r="B1053" s="25"/>
      <c r="C1053" s="26"/>
      <c r="D1053" s="25" t="s">
        <v>2593</v>
      </c>
      <c r="E1053" s="25"/>
    </row>
    <row r="1054" ht="16.5" spans="1:5">
      <c r="A1054" s="25">
        <v>340600</v>
      </c>
      <c r="B1054" s="25"/>
      <c r="C1054" s="25" t="s">
        <v>2594</v>
      </c>
      <c r="D1054" s="25"/>
      <c r="E1054" s="25"/>
    </row>
    <row r="1055" ht="16.5" spans="1:5">
      <c r="A1055" s="25">
        <v>340602</v>
      </c>
      <c r="B1055" s="25"/>
      <c r="C1055" s="26"/>
      <c r="D1055" s="25" t="s">
        <v>2595</v>
      </c>
      <c r="E1055" s="25"/>
    </row>
    <row r="1056" ht="16.5" spans="1:5">
      <c r="A1056" s="25">
        <v>340603</v>
      </c>
      <c r="B1056" s="25"/>
      <c r="C1056" s="26"/>
      <c r="D1056" s="25" t="s">
        <v>2596</v>
      </c>
      <c r="E1056" s="25"/>
    </row>
    <row r="1057" ht="16.5" spans="1:5">
      <c r="A1057" s="25">
        <v>340604</v>
      </c>
      <c r="B1057" s="25"/>
      <c r="C1057" s="26"/>
      <c r="D1057" s="25" t="s">
        <v>2597</v>
      </c>
      <c r="E1057" s="25"/>
    </row>
    <row r="1058" ht="16.5" spans="1:5">
      <c r="A1058" s="25">
        <v>340621</v>
      </c>
      <c r="B1058" s="25"/>
      <c r="C1058" s="26"/>
      <c r="D1058" s="25" t="s">
        <v>2598</v>
      </c>
      <c r="E1058" s="25"/>
    </row>
    <row r="1059" ht="16.5" spans="1:5">
      <c r="A1059" s="25">
        <v>340700</v>
      </c>
      <c r="B1059" s="25"/>
      <c r="C1059" s="25" t="s">
        <v>2599</v>
      </c>
      <c r="D1059" s="25"/>
      <c r="E1059" s="25"/>
    </row>
    <row r="1060" ht="16.5" spans="1:5">
      <c r="A1060" s="25">
        <v>340705</v>
      </c>
      <c r="B1060" s="25"/>
      <c r="C1060" s="26"/>
      <c r="D1060" s="25" t="s">
        <v>2600</v>
      </c>
      <c r="E1060" s="25"/>
    </row>
    <row r="1061" ht="16.5" spans="1:5">
      <c r="A1061" s="25">
        <v>340706</v>
      </c>
      <c r="B1061" s="25"/>
      <c r="C1061" s="26"/>
      <c r="D1061" s="25" t="s">
        <v>2601</v>
      </c>
      <c r="E1061" s="25"/>
    </row>
    <row r="1062" ht="16.5" spans="1:5">
      <c r="A1062" s="25">
        <v>340711</v>
      </c>
      <c r="B1062" s="25"/>
      <c r="C1062" s="26"/>
      <c r="D1062" s="25" t="s">
        <v>1785</v>
      </c>
      <c r="E1062" s="25"/>
    </row>
    <row r="1063" ht="16.5" spans="1:5">
      <c r="A1063" s="25">
        <v>340722</v>
      </c>
      <c r="B1063" s="25"/>
      <c r="C1063" s="26"/>
      <c r="D1063" s="25" t="s">
        <v>2602</v>
      </c>
      <c r="E1063" s="25"/>
    </row>
    <row r="1064" ht="16.5" spans="1:5">
      <c r="A1064" s="25">
        <v>340800</v>
      </c>
      <c r="B1064" s="25"/>
      <c r="C1064" s="25" t="s">
        <v>2603</v>
      </c>
      <c r="D1064" s="25"/>
      <c r="E1064" s="25"/>
    </row>
    <row r="1065" ht="16.5" spans="1:5">
      <c r="A1065" s="25">
        <v>340802</v>
      </c>
      <c r="B1065" s="25"/>
      <c r="C1065" s="26"/>
      <c r="D1065" s="25" t="s">
        <v>2604</v>
      </c>
      <c r="E1065" s="25"/>
    </row>
    <row r="1066" ht="16.5" spans="1:5">
      <c r="A1066" s="25">
        <v>340803</v>
      </c>
      <c r="B1066" s="25"/>
      <c r="C1066" s="26"/>
      <c r="D1066" s="25" t="s">
        <v>2605</v>
      </c>
      <c r="E1066" s="25"/>
    </row>
    <row r="1067" ht="16.5" spans="1:5">
      <c r="A1067" s="25">
        <v>340811</v>
      </c>
      <c r="B1067" s="25"/>
      <c r="C1067" s="26"/>
      <c r="D1067" s="25" t="s">
        <v>2606</v>
      </c>
      <c r="E1067" s="25"/>
    </row>
    <row r="1068" ht="16.5" spans="1:5">
      <c r="A1068" s="25">
        <v>340822</v>
      </c>
      <c r="B1068" s="25"/>
      <c r="C1068" s="26"/>
      <c r="D1068" s="25" t="s">
        <v>2607</v>
      </c>
      <c r="E1068" s="25"/>
    </row>
    <row r="1069" ht="16.5" spans="1:5">
      <c r="A1069" s="25">
        <v>340882</v>
      </c>
      <c r="B1069" s="25"/>
      <c r="C1069" s="26"/>
      <c r="D1069" s="25" t="s">
        <v>2608</v>
      </c>
      <c r="E1069" s="25"/>
    </row>
    <row r="1070" ht="16.5" spans="1:5">
      <c r="A1070" s="25">
        <v>340825</v>
      </c>
      <c r="B1070" s="25"/>
      <c r="C1070" s="26"/>
      <c r="D1070" s="25" t="s">
        <v>2609</v>
      </c>
      <c r="E1070" s="25"/>
    </row>
    <row r="1071" ht="16.5" spans="1:5">
      <c r="A1071" s="25">
        <v>340826</v>
      </c>
      <c r="B1071" s="25"/>
      <c r="C1071" s="26"/>
      <c r="D1071" s="25" t="s">
        <v>2610</v>
      </c>
      <c r="E1071" s="25"/>
    </row>
    <row r="1072" ht="16.5" spans="1:5">
      <c r="A1072" s="25">
        <v>340827</v>
      </c>
      <c r="B1072" s="25"/>
      <c r="C1072" s="26"/>
      <c r="D1072" s="25" t="s">
        <v>2611</v>
      </c>
      <c r="E1072" s="25"/>
    </row>
    <row r="1073" ht="16.5" spans="1:5">
      <c r="A1073" s="25">
        <v>340828</v>
      </c>
      <c r="B1073" s="25"/>
      <c r="C1073" s="26"/>
      <c r="D1073" s="25" t="s">
        <v>2612</v>
      </c>
      <c r="E1073" s="25"/>
    </row>
    <row r="1074" ht="16.5" spans="1:5">
      <c r="A1074" s="25">
        <v>340881</v>
      </c>
      <c r="B1074" s="25"/>
      <c r="C1074" s="26"/>
      <c r="D1074" s="25" t="s">
        <v>2613</v>
      </c>
      <c r="E1074" s="25"/>
    </row>
    <row r="1075" ht="16.5" spans="1:5">
      <c r="A1075" s="25">
        <v>341000</v>
      </c>
      <c r="B1075" s="25"/>
      <c r="C1075" s="25" t="s">
        <v>2614</v>
      </c>
      <c r="D1075" s="25"/>
      <c r="E1075" s="25"/>
    </row>
    <row r="1076" ht="16.5" spans="1:5">
      <c r="A1076" s="25">
        <v>341002</v>
      </c>
      <c r="B1076" s="25"/>
      <c r="C1076" s="26"/>
      <c r="D1076" s="25" t="s">
        <v>2615</v>
      </c>
      <c r="E1076" s="25"/>
    </row>
    <row r="1077" ht="16.5" spans="1:5">
      <c r="A1077" s="25">
        <v>341003</v>
      </c>
      <c r="B1077" s="25"/>
      <c r="C1077" s="26"/>
      <c r="D1077" s="25" t="s">
        <v>2616</v>
      </c>
      <c r="E1077" s="25"/>
    </row>
    <row r="1078" ht="16.5" spans="1:5">
      <c r="A1078" s="25">
        <v>341004</v>
      </c>
      <c r="B1078" s="25"/>
      <c r="C1078" s="26"/>
      <c r="D1078" s="25" t="s">
        <v>2617</v>
      </c>
      <c r="E1078" s="25"/>
    </row>
    <row r="1079" ht="16.5" spans="1:5">
      <c r="A1079" s="25">
        <v>341021</v>
      </c>
      <c r="B1079" s="25"/>
      <c r="C1079" s="26"/>
      <c r="D1079" s="25" t="s">
        <v>2618</v>
      </c>
      <c r="E1079" s="25"/>
    </row>
    <row r="1080" ht="16.5" spans="1:5">
      <c r="A1080" s="25">
        <v>341022</v>
      </c>
      <c r="B1080" s="25"/>
      <c r="C1080" s="26"/>
      <c r="D1080" s="25" t="s">
        <v>2619</v>
      </c>
      <c r="E1080" s="25"/>
    </row>
    <row r="1081" ht="16.5" spans="1:5">
      <c r="A1081" s="25">
        <v>341023</v>
      </c>
      <c r="B1081" s="25"/>
      <c r="C1081" s="26"/>
      <c r="D1081" s="25" t="s">
        <v>2620</v>
      </c>
      <c r="E1081" s="25"/>
    </row>
    <row r="1082" ht="16.5" spans="1:5">
      <c r="A1082" s="25">
        <v>341024</v>
      </c>
      <c r="B1082" s="25"/>
      <c r="C1082" s="26"/>
      <c r="D1082" s="25" t="s">
        <v>2621</v>
      </c>
      <c r="E1082" s="25"/>
    </row>
    <row r="1083" ht="16.5" spans="1:5">
      <c r="A1083" s="25">
        <v>341100</v>
      </c>
      <c r="B1083" s="25"/>
      <c r="C1083" s="25" t="s">
        <v>2622</v>
      </c>
      <c r="D1083" s="25"/>
      <c r="E1083" s="25"/>
    </row>
    <row r="1084" ht="16.5" spans="1:5">
      <c r="A1084" s="25">
        <v>341102</v>
      </c>
      <c r="B1084" s="25"/>
      <c r="C1084" s="26"/>
      <c r="D1084" s="25" t="s">
        <v>2623</v>
      </c>
      <c r="E1084" s="25"/>
    </row>
    <row r="1085" ht="16.5" spans="1:5">
      <c r="A1085" s="25">
        <v>341103</v>
      </c>
      <c r="B1085" s="25"/>
      <c r="C1085" s="26"/>
      <c r="D1085" s="25" t="s">
        <v>2624</v>
      </c>
      <c r="E1085" s="25"/>
    </row>
    <row r="1086" ht="16.5" spans="1:5">
      <c r="A1086" s="25">
        <v>341122</v>
      </c>
      <c r="B1086" s="25"/>
      <c r="C1086" s="26"/>
      <c r="D1086" s="25" t="s">
        <v>2625</v>
      </c>
      <c r="E1086" s="25"/>
    </row>
    <row r="1087" ht="16.5" spans="1:5">
      <c r="A1087" s="25">
        <v>341124</v>
      </c>
      <c r="B1087" s="25"/>
      <c r="C1087" s="26"/>
      <c r="D1087" s="25" t="s">
        <v>2626</v>
      </c>
      <c r="E1087" s="25"/>
    </row>
    <row r="1088" ht="16.5" spans="1:5">
      <c r="A1088" s="25">
        <v>341125</v>
      </c>
      <c r="B1088" s="25"/>
      <c r="C1088" s="26"/>
      <c r="D1088" s="25" t="s">
        <v>2627</v>
      </c>
      <c r="E1088" s="25"/>
    </row>
    <row r="1089" ht="16.5" spans="1:5">
      <c r="A1089" s="25">
        <v>341126</v>
      </c>
      <c r="B1089" s="25"/>
      <c r="C1089" s="26"/>
      <c r="D1089" s="25" t="s">
        <v>2628</v>
      </c>
      <c r="E1089" s="25"/>
    </row>
    <row r="1090" ht="16.5" spans="1:5">
      <c r="A1090" s="25">
        <v>341181</v>
      </c>
      <c r="B1090" s="25"/>
      <c r="C1090" s="26"/>
      <c r="D1090" s="25" t="s">
        <v>2629</v>
      </c>
      <c r="E1090" s="25"/>
    </row>
    <row r="1091" ht="16.5" spans="1:5">
      <c r="A1091" s="25">
        <v>341182</v>
      </c>
      <c r="B1091" s="25"/>
      <c r="C1091" s="26"/>
      <c r="D1091" s="25" t="s">
        <v>2630</v>
      </c>
      <c r="E1091" s="25"/>
    </row>
    <row r="1092" ht="16.5" spans="1:5">
      <c r="A1092" s="25">
        <v>341200</v>
      </c>
      <c r="B1092" s="25"/>
      <c r="C1092" s="25" t="s">
        <v>2631</v>
      </c>
      <c r="D1092" s="25"/>
      <c r="E1092" s="25"/>
    </row>
    <row r="1093" ht="16.5" spans="1:5">
      <c r="A1093" s="25">
        <v>341202</v>
      </c>
      <c r="B1093" s="25"/>
      <c r="C1093" s="26"/>
      <c r="D1093" s="25" t="s">
        <v>2632</v>
      </c>
      <c r="E1093" s="25"/>
    </row>
    <row r="1094" ht="16.5" spans="1:5">
      <c r="A1094" s="25">
        <v>341203</v>
      </c>
      <c r="B1094" s="25"/>
      <c r="C1094" s="26"/>
      <c r="D1094" s="25" t="s">
        <v>2633</v>
      </c>
      <c r="E1094" s="25"/>
    </row>
    <row r="1095" ht="16.5" spans="1:5">
      <c r="A1095" s="25">
        <v>341204</v>
      </c>
      <c r="B1095" s="25"/>
      <c r="C1095" s="26"/>
      <c r="D1095" s="25" t="s">
        <v>2634</v>
      </c>
      <c r="E1095" s="25"/>
    </row>
    <row r="1096" ht="16.5" spans="1:5">
      <c r="A1096" s="25">
        <v>341221</v>
      </c>
      <c r="B1096" s="25"/>
      <c r="C1096" s="26"/>
      <c r="D1096" s="25" t="s">
        <v>2635</v>
      </c>
      <c r="E1096" s="25"/>
    </row>
    <row r="1097" ht="16.5" spans="1:5">
      <c r="A1097" s="25">
        <v>341222</v>
      </c>
      <c r="B1097" s="25"/>
      <c r="C1097" s="26"/>
      <c r="D1097" s="25" t="s">
        <v>2636</v>
      </c>
      <c r="E1097" s="25"/>
    </row>
    <row r="1098" ht="16.5" spans="1:5">
      <c r="A1098" s="25">
        <v>341225</v>
      </c>
      <c r="B1098" s="25"/>
      <c r="C1098" s="26"/>
      <c r="D1098" s="25" t="s">
        <v>2637</v>
      </c>
      <c r="E1098" s="25"/>
    </row>
    <row r="1099" ht="16.5" spans="1:5">
      <c r="A1099" s="25">
        <v>341226</v>
      </c>
      <c r="B1099" s="25"/>
      <c r="C1099" s="26"/>
      <c r="D1099" s="25" t="s">
        <v>2638</v>
      </c>
      <c r="E1099" s="25"/>
    </row>
    <row r="1100" ht="16.5" spans="1:5">
      <c r="A1100" s="25">
        <v>341282</v>
      </c>
      <c r="B1100" s="25"/>
      <c r="C1100" s="26"/>
      <c r="D1100" s="25" t="s">
        <v>2639</v>
      </c>
      <c r="E1100" s="25"/>
    </row>
    <row r="1101" ht="16.5" spans="1:5">
      <c r="A1101" s="25">
        <v>341300</v>
      </c>
      <c r="B1101" s="25"/>
      <c r="C1101" s="25" t="s">
        <v>2640</v>
      </c>
      <c r="D1101" s="25"/>
      <c r="E1101" s="25"/>
    </row>
    <row r="1102" ht="16.5" spans="1:5">
      <c r="A1102" s="25">
        <v>341302</v>
      </c>
      <c r="B1102" s="25"/>
      <c r="C1102" s="26"/>
      <c r="D1102" s="25" t="s">
        <v>2641</v>
      </c>
      <c r="E1102" s="25"/>
    </row>
    <row r="1103" ht="16.5" spans="1:5">
      <c r="A1103" s="25">
        <v>341321</v>
      </c>
      <c r="B1103" s="25"/>
      <c r="C1103" s="26"/>
      <c r="D1103" s="25" t="s">
        <v>2642</v>
      </c>
      <c r="E1103" s="25"/>
    </row>
    <row r="1104" ht="16.5" spans="1:5">
      <c r="A1104" s="25">
        <v>341322</v>
      </c>
      <c r="B1104" s="25"/>
      <c r="C1104" s="26"/>
      <c r="D1104" s="25" t="s">
        <v>2643</v>
      </c>
      <c r="E1104" s="25"/>
    </row>
    <row r="1105" ht="16.5" spans="1:5">
      <c r="A1105" s="25">
        <v>341323</v>
      </c>
      <c r="B1105" s="25"/>
      <c r="C1105" s="26"/>
      <c r="D1105" s="25" t="s">
        <v>2644</v>
      </c>
      <c r="E1105" s="25"/>
    </row>
    <row r="1106" ht="16.5" spans="1:5">
      <c r="A1106" s="25">
        <v>341324</v>
      </c>
      <c r="B1106" s="25"/>
      <c r="C1106" s="26"/>
      <c r="D1106" s="25" t="s">
        <v>2645</v>
      </c>
      <c r="E1106" s="25"/>
    </row>
    <row r="1107" ht="16.5" spans="1:5">
      <c r="A1107" s="25">
        <v>341500</v>
      </c>
      <c r="B1107" s="25"/>
      <c r="C1107" s="25" t="s">
        <v>2646</v>
      </c>
      <c r="D1107" s="25"/>
      <c r="E1107" s="25"/>
    </row>
    <row r="1108" ht="16.5" spans="1:5">
      <c r="A1108" s="25">
        <v>341502</v>
      </c>
      <c r="B1108" s="25"/>
      <c r="C1108" s="26"/>
      <c r="D1108" s="25" t="s">
        <v>2647</v>
      </c>
      <c r="E1108" s="25"/>
    </row>
    <row r="1109" ht="16.5" spans="1:5">
      <c r="A1109" s="25">
        <v>341503</v>
      </c>
      <c r="B1109" s="25"/>
      <c r="C1109" s="26"/>
      <c r="D1109" s="25" t="s">
        <v>2648</v>
      </c>
      <c r="E1109" s="25"/>
    </row>
    <row r="1110" ht="16.5" spans="1:5">
      <c r="A1110" s="25">
        <v>341504</v>
      </c>
      <c r="B1110" s="25"/>
      <c r="C1110" s="26"/>
      <c r="D1110" s="25" t="s">
        <v>2649</v>
      </c>
      <c r="E1110" s="25"/>
    </row>
    <row r="1111" ht="16.5" spans="1:5">
      <c r="A1111" s="25">
        <v>341522</v>
      </c>
      <c r="B1111" s="25"/>
      <c r="C1111" s="26"/>
      <c r="D1111" s="25" t="s">
        <v>2650</v>
      </c>
      <c r="E1111" s="25"/>
    </row>
    <row r="1112" ht="16.5" spans="1:5">
      <c r="A1112" s="25">
        <v>341523</v>
      </c>
      <c r="B1112" s="25"/>
      <c r="C1112" s="26"/>
      <c r="D1112" s="25" t="s">
        <v>2651</v>
      </c>
      <c r="E1112" s="25"/>
    </row>
    <row r="1113" ht="16.5" spans="1:5">
      <c r="A1113" s="25">
        <v>341524</v>
      </c>
      <c r="B1113" s="25"/>
      <c r="C1113" s="26"/>
      <c r="D1113" s="25" t="s">
        <v>2652</v>
      </c>
      <c r="E1113" s="25"/>
    </row>
    <row r="1114" ht="16.5" spans="1:5">
      <c r="A1114" s="25">
        <v>341525</v>
      </c>
      <c r="B1114" s="25"/>
      <c r="C1114" s="26"/>
      <c r="D1114" s="25" t="s">
        <v>2653</v>
      </c>
      <c r="E1114" s="25"/>
    </row>
    <row r="1115" ht="16.5" spans="1:5">
      <c r="A1115" s="25">
        <v>341600</v>
      </c>
      <c r="B1115" s="25"/>
      <c r="C1115" s="25" t="s">
        <v>2654</v>
      </c>
      <c r="D1115" s="25"/>
      <c r="E1115" s="25"/>
    </row>
    <row r="1116" ht="16.5" spans="1:5">
      <c r="A1116" s="25">
        <v>341602</v>
      </c>
      <c r="B1116" s="25"/>
      <c r="C1116" s="26"/>
      <c r="D1116" s="25" t="s">
        <v>2655</v>
      </c>
      <c r="E1116" s="25"/>
    </row>
    <row r="1117" ht="16.5" spans="1:5">
      <c r="A1117" s="25">
        <v>341621</v>
      </c>
      <c r="B1117" s="25"/>
      <c r="C1117" s="26"/>
      <c r="D1117" s="25" t="s">
        <v>2656</v>
      </c>
      <c r="E1117" s="25"/>
    </row>
    <row r="1118" ht="16.5" spans="1:5">
      <c r="A1118" s="25">
        <v>341622</v>
      </c>
      <c r="B1118" s="25"/>
      <c r="C1118" s="26"/>
      <c r="D1118" s="25" t="s">
        <v>2657</v>
      </c>
      <c r="E1118" s="25"/>
    </row>
    <row r="1119" ht="16.5" spans="1:5">
      <c r="A1119" s="25">
        <v>341623</v>
      </c>
      <c r="B1119" s="25"/>
      <c r="C1119" s="26"/>
      <c r="D1119" s="25" t="s">
        <v>2658</v>
      </c>
      <c r="E1119" s="25"/>
    </row>
    <row r="1120" ht="16.5" spans="1:5">
      <c r="A1120" s="25">
        <v>341700</v>
      </c>
      <c r="B1120" s="25"/>
      <c r="C1120" s="25" t="s">
        <v>2659</v>
      </c>
      <c r="D1120" s="25"/>
      <c r="E1120" s="25"/>
    </row>
    <row r="1121" ht="16.5" spans="1:5">
      <c r="A1121" s="25">
        <v>341702</v>
      </c>
      <c r="B1121" s="25"/>
      <c r="C1121" s="26"/>
      <c r="D1121" s="25" t="s">
        <v>2660</v>
      </c>
      <c r="E1121" s="25"/>
    </row>
    <row r="1122" ht="16.5" spans="1:5">
      <c r="A1122" s="25">
        <v>341721</v>
      </c>
      <c r="B1122" s="25"/>
      <c r="C1122" s="26"/>
      <c r="D1122" s="25" t="s">
        <v>2661</v>
      </c>
      <c r="E1122" s="25"/>
    </row>
    <row r="1123" ht="16.5" spans="1:5">
      <c r="A1123" s="25">
        <v>341722</v>
      </c>
      <c r="B1123" s="25"/>
      <c r="C1123" s="26"/>
      <c r="D1123" s="25" t="s">
        <v>2662</v>
      </c>
      <c r="E1123" s="25"/>
    </row>
    <row r="1124" ht="16.5" spans="1:5">
      <c r="A1124" s="25">
        <v>341723</v>
      </c>
      <c r="B1124" s="25"/>
      <c r="C1124" s="26"/>
      <c r="D1124" s="25" t="s">
        <v>2663</v>
      </c>
      <c r="E1124" s="25"/>
    </row>
    <row r="1125" ht="16.5" spans="1:5">
      <c r="A1125" s="25">
        <v>341800</v>
      </c>
      <c r="B1125" s="25"/>
      <c r="C1125" s="25" t="s">
        <v>2664</v>
      </c>
      <c r="D1125" s="25"/>
      <c r="E1125" s="25"/>
    </row>
    <row r="1126" ht="16.5" spans="1:5">
      <c r="A1126" s="25">
        <v>341802</v>
      </c>
      <c r="B1126" s="25"/>
      <c r="C1126" s="26"/>
      <c r="D1126" s="25" t="s">
        <v>2665</v>
      </c>
      <c r="E1126" s="25"/>
    </row>
    <row r="1127" ht="16.5" spans="1:5">
      <c r="A1127" s="25">
        <v>341821</v>
      </c>
      <c r="B1127" s="25"/>
      <c r="C1127" s="26"/>
      <c r="D1127" s="25" t="s">
        <v>2666</v>
      </c>
      <c r="E1127" s="25"/>
    </row>
    <row r="1128" ht="16.5" spans="1:5">
      <c r="A1128" s="25">
        <v>341823</v>
      </c>
      <c r="B1128" s="25"/>
      <c r="C1128" s="26"/>
      <c r="D1128" s="25" t="s">
        <v>2667</v>
      </c>
      <c r="E1128" s="25"/>
    </row>
    <row r="1129" ht="16.5" spans="1:5">
      <c r="A1129" s="25">
        <v>341824</v>
      </c>
      <c r="B1129" s="25"/>
      <c r="C1129" s="26"/>
      <c r="D1129" s="25" t="s">
        <v>2668</v>
      </c>
      <c r="E1129" s="25"/>
    </row>
    <row r="1130" ht="16.5" spans="1:5">
      <c r="A1130" s="25">
        <v>341825</v>
      </c>
      <c r="B1130" s="25"/>
      <c r="C1130" s="26"/>
      <c r="D1130" s="25" t="s">
        <v>2669</v>
      </c>
      <c r="E1130" s="25"/>
    </row>
    <row r="1131" ht="16.5" spans="1:5">
      <c r="A1131" s="25">
        <v>341881</v>
      </c>
      <c r="B1131" s="25"/>
      <c r="C1131" s="26"/>
      <c r="D1131" s="25" t="s">
        <v>2670</v>
      </c>
      <c r="E1131" s="25"/>
    </row>
    <row r="1132" ht="16.5" spans="1:5">
      <c r="A1132" s="27">
        <v>341882</v>
      </c>
      <c r="B1132" s="27"/>
      <c r="C1132" s="28"/>
      <c r="D1132" s="27" t="s">
        <v>2671</v>
      </c>
      <c r="E1132" s="27" t="s">
        <v>2672</v>
      </c>
    </row>
    <row r="1133" ht="16.5" spans="1:5">
      <c r="A1133" s="25">
        <v>350000</v>
      </c>
      <c r="B1133" s="25" t="s">
        <v>2673</v>
      </c>
      <c r="C1133" s="26"/>
      <c r="D1133" s="25"/>
      <c r="E1133" s="25"/>
    </row>
    <row r="1134" ht="16.5" spans="1:5">
      <c r="A1134" s="25">
        <v>350100</v>
      </c>
      <c r="B1134" s="25"/>
      <c r="C1134" s="25" t="s">
        <v>2674</v>
      </c>
      <c r="D1134" s="25"/>
      <c r="E1134" s="25"/>
    </row>
    <row r="1135" ht="16.5" spans="1:5">
      <c r="A1135" s="25">
        <v>350102</v>
      </c>
      <c r="B1135" s="25"/>
      <c r="C1135" s="26"/>
      <c r="D1135" s="25" t="s">
        <v>2346</v>
      </c>
      <c r="E1135" s="25"/>
    </row>
    <row r="1136" ht="16.5" spans="1:5">
      <c r="A1136" s="25">
        <v>350103</v>
      </c>
      <c r="B1136" s="25"/>
      <c r="C1136" s="26"/>
      <c r="D1136" s="25" t="s">
        <v>2675</v>
      </c>
      <c r="E1136" s="25"/>
    </row>
    <row r="1137" ht="16.5" spans="1:5">
      <c r="A1137" s="25">
        <v>350104</v>
      </c>
      <c r="B1137" s="25"/>
      <c r="C1137" s="26"/>
      <c r="D1137" s="25" t="s">
        <v>2676</v>
      </c>
      <c r="E1137" s="25"/>
    </row>
    <row r="1138" ht="16.5" spans="1:5">
      <c r="A1138" s="25">
        <v>350105</v>
      </c>
      <c r="B1138" s="25"/>
      <c r="C1138" s="26"/>
      <c r="D1138" s="25" t="s">
        <v>2677</v>
      </c>
      <c r="E1138" s="25"/>
    </row>
    <row r="1139" ht="16.5" spans="1:5">
      <c r="A1139" s="25">
        <v>350111</v>
      </c>
      <c r="B1139" s="25"/>
      <c r="C1139" s="26"/>
      <c r="D1139" s="25" t="s">
        <v>2678</v>
      </c>
      <c r="E1139" s="25"/>
    </row>
    <row r="1140" ht="16.5" spans="1:5">
      <c r="A1140" s="25">
        <v>350121</v>
      </c>
      <c r="B1140" s="25"/>
      <c r="C1140" s="26"/>
      <c r="D1140" s="25" t="s">
        <v>2679</v>
      </c>
      <c r="E1140" s="25"/>
    </row>
    <row r="1141" ht="16.5" spans="1:5">
      <c r="A1141" s="25">
        <v>350122</v>
      </c>
      <c r="B1141" s="25"/>
      <c r="C1141" s="26"/>
      <c r="D1141" s="25" t="s">
        <v>2680</v>
      </c>
      <c r="E1141" s="25"/>
    </row>
    <row r="1142" ht="16.5" spans="1:5">
      <c r="A1142" s="25">
        <v>350123</v>
      </c>
      <c r="B1142" s="25"/>
      <c r="C1142" s="26"/>
      <c r="D1142" s="25" t="s">
        <v>2681</v>
      </c>
      <c r="E1142" s="25"/>
    </row>
    <row r="1143" ht="16.5" spans="1:5">
      <c r="A1143" s="25">
        <v>350124</v>
      </c>
      <c r="B1143" s="25"/>
      <c r="C1143" s="26"/>
      <c r="D1143" s="25" t="s">
        <v>2682</v>
      </c>
      <c r="E1143" s="25"/>
    </row>
    <row r="1144" ht="16.5" spans="1:5">
      <c r="A1144" s="25">
        <v>350125</v>
      </c>
      <c r="B1144" s="25"/>
      <c r="C1144" s="26"/>
      <c r="D1144" s="25" t="s">
        <v>2683</v>
      </c>
      <c r="E1144" s="25"/>
    </row>
    <row r="1145" ht="16.5" spans="1:5">
      <c r="A1145" s="25">
        <v>350128</v>
      </c>
      <c r="B1145" s="25"/>
      <c r="C1145" s="26"/>
      <c r="D1145" s="25" t="s">
        <v>2684</v>
      </c>
      <c r="E1145" s="25"/>
    </row>
    <row r="1146" ht="16.5" spans="1:5">
      <c r="A1146" s="25">
        <v>350181</v>
      </c>
      <c r="B1146" s="25"/>
      <c r="C1146" s="26"/>
      <c r="D1146" s="25" t="s">
        <v>2685</v>
      </c>
      <c r="E1146" s="25"/>
    </row>
    <row r="1147" ht="16.5" spans="1:5">
      <c r="A1147" s="25">
        <v>350112</v>
      </c>
      <c r="B1147" s="25"/>
      <c r="C1147" s="26"/>
      <c r="D1147" s="25" t="s">
        <v>2686</v>
      </c>
      <c r="E1147" s="25"/>
    </row>
    <row r="1148" ht="16.5" spans="1:5">
      <c r="A1148" s="25">
        <v>350200</v>
      </c>
      <c r="B1148" s="25"/>
      <c r="C1148" s="25" t="s">
        <v>2687</v>
      </c>
      <c r="D1148" s="25"/>
      <c r="E1148" s="25"/>
    </row>
    <row r="1149" ht="16.5" spans="1:5">
      <c r="A1149" s="25">
        <v>350203</v>
      </c>
      <c r="B1149" s="25"/>
      <c r="C1149" s="26"/>
      <c r="D1149" s="25" t="s">
        <v>2688</v>
      </c>
      <c r="E1149" s="25"/>
    </row>
    <row r="1150" ht="16.5" spans="1:5">
      <c r="A1150" s="25">
        <v>350205</v>
      </c>
      <c r="B1150" s="25"/>
      <c r="C1150" s="26"/>
      <c r="D1150" s="25" t="s">
        <v>2689</v>
      </c>
      <c r="E1150" s="25"/>
    </row>
    <row r="1151" ht="16.5" spans="1:5">
      <c r="A1151" s="25">
        <v>350206</v>
      </c>
      <c r="B1151" s="25"/>
      <c r="C1151" s="26"/>
      <c r="D1151" s="25" t="s">
        <v>2690</v>
      </c>
      <c r="E1151" s="25"/>
    </row>
    <row r="1152" ht="16.5" spans="1:5">
      <c r="A1152" s="25">
        <v>350211</v>
      </c>
      <c r="B1152" s="25"/>
      <c r="C1152" s="26"/>
      <c r="D1152" s="25" t="s">
        <v>2691</v>
      </c>
      <c r="E1152" s="25"/>
    </row>
    <row r="1153" ht="16.5" spans="1:5">
      <c r="A1153" s="25">
        <v>350212</v>
      </c>
      <c r="B1153" s="25"/>
      <c r="C1153" s="26"/>
      <c r="D1153" s="25" t="s">
        <v>2692</v>
      </c>
      <c r="E1153" s="25"/>
    </row>
    <row r="1154" ht="16.5" spans="1:5">
      <c r="A1154" s="25">
        <v>350213</v>
      </c>
      <c r="B1154" s="25"/>
      <c r="C1154" s="26"/>
      <c r="D1154" s="25" t="s">
        <v>2693</v>
      </c>
      <c r="E1154" s="25"/>
    </row>
    <row r="1155" ht="16.5" spans="1:5">
      <c r="A1155" s="25">
        <v>350300</v>
      </c>
      <c r="B1155" s="25"/>
      <c r="C1155" s="25" t="s">
        <v>2694</v>
      </c>
      <c r="D1155" s="25"/>
      <c r="E1155" s="25"/>
    </row>
    <row r="1156" ht="16.5" spans="1:5">
      <c r="A1156" s="25">
        <v>350302</v>
      </c>
      <c r="B1156" s="25"/>
      <c r="C1156" s="26"/>
      <c r="D1156" s="25" t="s">
        <v>2695</v>
      </c>
      <c r="E1156" s="25"/>
    </row>
    <row r="1157" ht="16.5" spans="1:5">
      <c r="A1157" s="25">
        <v>350303</v>
      </c>
      <c r="B1157" s="25"/>
      <c r="C1157" s="26"/>
      <c r="D1157" s="25" t="s">
        <v>2696</v>
      </c>
      <c r="E1157" s="25"/>
    </row>
    <row r="1158" ht="16.5" spans="1:5">
      <c r="A1158" s="25">
        <v>350304</v>
      </c>
      <c r="B1158" s="25"/>
      <c r="C1158" s="26"/>
      <c r="D1158" s="25" t="s">
        <v>2697</v>
      </c>
      <c r="E1158" s="25"/>
    </row>
    <row r="1159" ht="16.5" spans="1:5">
      <c r="A1159" s="25">
        <v>350305</v>
      </c>
      <c r="B1159" s="25"/>
      <c r="C1159" s="26"/>
      <c r="D1159" s="25" t="s">
        <v>2698</v>
      </c>
      <c r="E1159" s="25"/>
    </row>
    <row r="1160" ht="16.5" spans="1:5">
      <c r="A1160" s="25">
        <v>350322</v>
      </c>
      <c r="B1160" s="25"/>
      <c r="C1160" s="26"/>
      <c r="D1160" s="25" t="s">
        <v>2699</v>
      </c>
      <c r="E1160" s="25"/>
    </row>
    <row r="1161" ht="16.5" spans="1:5">
      <c r="A1161" s="25">
        <v>350400</v>
      </c>
      <c r="B1161" s="25"/>
      <c r="C1161" s="25" t="s">
        <v>2700</v>
      </c>
      <c r="D1161" s="25"/>
      <c r="E1161" s="25"/>
    </row>
    <row r="1162" ht="16.5" spans="1:5">
      <c r="A1162" s="25">
        <v>350402</v>
      </c>
      <c r="B1162" s="25"/>
      <c r="C1162" s="26"/>
      <c r="D1162" s="25" t="s">
        <v>2701</v>
      </c>
      <c r="E1162" s="25"/>
    </row>
    <row r="1163" ht="16.5" spans="1:5">
      <c r="A1163" s="25">
        <v>350403</v>
      </c>
      <c r="B1163" s="25"/>
      <c r="C1163" s="26"/>
      <c r="D1163" s="25" t="s">
        <v>2702</v>
      </c>
      <c r="E1163" s="25"/>
    </row>
    <row r="1164" ht="16.5" spans="1:5">
      <c r="A1164" s="25">
        <v>350421</v>
      </c>
      <c r="B1164" s="25"/>
      <c r="C1164" s="26"/>
      <c r="D1164" s="25" t="s">
        <v>2703</v>
      </c>
      <c r="E1164" s="25"/>
    </row>
    <row r="1165" ht="16.5" spans="1:5">
      <c r="A1165" s="25">
        <v>350423</v>
      </c>
      <c r="B1165" s="25"/>
      <c r="C1165" s="26"/>
      <c r="D1165" s="25" t="s">
        <v>2704</v>
      </c>
      <c r="E1165" s="25"/>
    </row>
    <row r="1166" ht="16.5" spans="1:5">
      <c r="A1166" s="25">
        <v>350424</v>
      </c>
      <c r="B1166" s="25"/>
      <c r="C1166" s="26"/>
      <c r="D1166" s="25" t="s">
        <v>2705</v>
      </c>
      <c r="E1166" s="25"/>
    </row>
    <row r="1167" ht="16.5" spans="1:5">
      <c r="A1167" s="25">
        <v>350425</v>
      </c>
      <c r="B1167" s="25"/>
      <c r="C1167" s="26"/>
      <c r="D1167" s="25" t="s">
        <v>2706</v>
      </c>
      <c r="E1167" s="25"/>
    </row>
    <row r="1168" ht="16.5" spans="1:5">
      <c r="A1168" s="25">
        <v>350426</v>
      </c>
      <c r="B1168" s="25"/>
      <c r="C1168" s="26"/>
      <c r="D1168" s="25" t="s">
        <v>2707</v>
      </c>
      <c r="E1168" s="25"/>
    </row>
    <row r="1169" ht="16.5" spans="1:5">
      <c r="A1169" s="25">
        <v>350427</v>
      </c>
      <c r="B1169" s="25"/>
      <c r="C1169" s="26"/>
      <c r="D1169" s="25" t="s">
        <v>2708</v>
      </c>
      <c r="E1169" s="25"/>
    </row>
    <row r="1170" ht="16.5" spans="1:5">
      <c r="A1170" s="25">
        <v>350428</v>
      </c>
      <c r="B1170" s="25"/>
      <c r="C1170" s="26"/>
      <c r="D1170" s="25" t="s">
        <v>2709</v>
      </c>
      <c r="E1170" s="25"/>
    </row>
    <row r="1171" ht="16.5" spans="1:5">
      <c r="A1171" s="25">
        <v>350429</v>
      </c>
      <c r="B1171" s="25"/>
      <c r="C1171" s="26"/>
      <c r="D1171" s="25" t="s">
        <v>2710</v>
      </c>
      <c r="E1171" s="25"/>
    </row>
    <row r="1172" ht="16.5" spans="1:5">
      <c r="A1172" s="25">
        <v>350430</v>
      </c>
      <c r="B1172" s="25"/>
      <c r="C1172" s="26"/>
      <c r="D1172" s="25" t="s">
        <v>2711</v>
      </c>
      <c r="E1172" s="25"/>
    </row>
    <row r="1173" ht="16.5" spans="1:5">
      <c r="A1173" s="25">
        <v>350481</v>
      </c>
      <c r="B1173" s="25"/>
      <c r="C1173" s="26"/>
      <c r="D1173" s="25" t="s">
        <v>2712</v>
      </c>
      <c r="E1173" s="25"/>
    </row>
    <row r="1174" ht="16.5" spans="1:5">
      <c r="A1174" s="25">
        <v>350500</v>
      </c>
      <c r="B1174" s="25"/>
      <c r="C1174" s="25" t="s">
        <v>2713</v>
      </c>
      <c r="D1174" s="25"/>
      <c r="E1174" s="25"/>
    </row>
    <row r="1175" ht="16.5" spans="1:5">
      <c r="A1175" s="25">
        <v>350502</v>
      </c>
      <c r="B1175" s="25"/>
      <c r="C1175" s="26"/>
      <c r="D1175" s="25" t="s">
        <v>2714</v>
      </c>
      <c r="E1175" s="25"/>
    </row>
    <row r="1176" ht="16.5" spans="1:5">
      <c r="A1176" s="25">
        <v>350503</v>
      </c>
      <c r="B1176" s="25"/>
      <c r="C1176" s="26"/>
      <c r="D1176" s="25" t="s">
        <v>2715</v>
      </c>
      <c r="E1176" s="25"/>
    </row>
    <row r="1177" ht="16.5" spans="1:5">
      <c r="A1177" s="25">
        <v>350504</v>
      </c>
      <c r="B1177" s="25"/>
      <c r="C1177" s="26"/>
      <c r="D1177" s="25" t="s">
        <v>2716</v>
      </c>
      <c r="E1177" s="25"/>
    </row>
    <row r="1178" ht="16.5" spans="1:5">
      <c r="A1178" s="25">
        <v>350505</v>
      </c>
      <c r="B1178" s="25"/>
      <c r="C1178" s="26"/>
      <c r="D1178" s="25" t="s">
        <v>2717</v>
      </c>
      <c r="E1178" s="25"/>
    </row>
    <row r="1179" ht="16.5" spans="1:5">
      <c r="A1179" s="25">
        <v>350521</v>
      </c>
      <c r="B1179" s="25"/>
      <c r="C1179" s="26"/>
      <c r="D1179" s="25" t="s">
        <v>2718</v>
      </c>
      <c r="E1179" s="25"/>
    </row>
    <row r="1180" ht="16.5" spans="1:5">
      <c r="A1180" s="25">
        <v>350524</v>
      </c>
      <c r="B1180" s="25"/>
      <c r="C1180" s="26"/>
      <c r="D1180" s="25" t="s">
        <v>2719</v>
      </c>
      <c r="E1180" s="25"/>
    </row>
    <row r="1181" ht="16.5" spans="1:5">
      <c r="A1181" s="25">
        <v>350525</v>
      </c>
      <c r="B1181" s="25"/>
      <c r="C1181" s="26"/>
      <c r="D1181" s="25" t="s">
        <v>2720</v>
      </c>
      <c r="E1181" s="25"/>
    </row>
    <row r="1182" ht="16.5" spans="1:5">
      <c r="A1182" s="25">
        <v>350526</v>
      </c>
      <c r="B1182" s="25"/>
      <c r="C1182" s="26"/>
      <c r="D1182" s="25" t="s">
        <v>2721</v>
      </c>
      <c r="E1182" s="25"/>
    </row>
    <row r="1183" ht="16.5" spans="1:5">
      <c r="A1183" s="25">
        <v>350527</v>
      </c>
      <c r="B1183" s="25"/>
      <c r="C1183" s="26"/>
      <c r="D1183" s="25" t="s">
        <v>2722</v>
      </c>
      <c r="E1183" s="25"/>
    </row>
    <row r="1184" ht="16.5" spans="1:5">
      <c r="A1184" s="25">
        <v>350581</v>
      </c>
      <c r="B1184" s="25"/>
      <c r="C1184" s="26"/>
      <c r="D1184" s="25" t="s">
        <v>2723</v>
      </c>
      <c r="E1184" s="25"/>
    </row>
    <row r="1185" ht="16.5" spans="1:5">
      <c r="A1185" s="25">
        <v>350582</v>
      </c>
      <c r="B1185" s="25"/>
      <c r="C1185" s="26"/>
      <c r="D1185" s="25" t="s">
        <v>2724</v>
      </c>
      <c r="E1185" s="25"/>
    </row>
    <row r="1186" ht="16.5" spans="1:5">
      <c r="A1186" s="25">
        <v>350583</v>
      </c>
      <c r="B1186" s="25"/>
      <c r="C1186" s="26"/>
      <c r="D1186" s="25" t="s">
        <v>2725</v>
      </c>
      <c r="E1186" s="25"/>
    </row>
    <row r="1187" ht="16.5" spans="1:5">
      <c r="A1187" s="25">
        <v>350600</v>
      </c>
      <c r="B1187" s="25"/>
      <c r="C1187" s="25" t="s">
        <v>2726</v>
      </c>
      <c r="D1187" s="25"/>
      <c r="E1187" s="25"/>
    </row>
    <row r="1188" ht="16.5" spans="1:5">
      <c r="A1188" s="25">
        <v>350602</v>
      </c>
      <c r="B1188" s="25"/>
      <c r="C1188" s="26"/>
      <c r="D1188" s="25" t="s">
        <v>2727</v>
      </c>
      <c r="E1188" s="25"/>
    </row>
    <row r="1189" ht="16.5" spans="1:5">
      <c r="A1189" s="25">
        <v>350603</v>
      </c>
      <c r="B1189" s="25"/>
      <c r="C1189" s="26"/>
      <c r="D1189" s="25" t="s">
        <v>2728</v>
      </c>
      <c r="E1189" s="25"/>
    </row>
    <row r="1190" ht="16.5" spans="1:5">
      <c r="A1190" s="25">
        <v>350622</v>
      </c>
      <c r="B1190" s="25"/>
      <c r="C1190" s="26"/>
      <c r="D1190" s="25" t="s">
        <v>2729</v>
      </c>
      <c r="E1190" s="25"/>
    </row>
    <row r="1191" ht="16.5" spans="1:5">
      <c r="A1191" s="25">
        <v>350623</v>
      </c>
      <c r="B1191" s="25"/>
      <c r="C1191" s="26"/>
      <c r="D1191" s="25" t="s">
        <v>2730</v>
      </c>
      <c r="E1191" s="25"/>
    </row>
    <row r="1192" ht="16.5" spans="1:5">
      <c r="A1192" s="25">
        <v>350624</v>
      </c>
      <c r="B1192" s="25"/>
      <c r="C1192" s="26"/>
      <c r="D1192" s="25" t="s">
        <v>2731</v>
      </c>
      <c r="E1192" s="25"/>
    </row>
    <row r="1193" ht="16.5" spans="1:5">
      <c r="A1193" s="25">
        <v>350625</v>
      </c>
      <c r="B1193" s="25"/>
      <c r="C1193" s="26"/>
      <c r="D1193" s="25" t="s">
        <v>2732</v>
      </c>
      <c r="E1193" s="25"/>
    </row>
    <row r="1194" ht="16.5" spans="1:5">
      <c r="A1194" s="25">
        <v>350626</v>
      </c>
      <c r="B1194" s="25"/>
      <c r="C1194" s="26"/>
      <c r="D1194" s="25" t="s">
        <v>2733</v>
      </c>
      <c r="E1194" s="25"/>
    </row>
    <row r="1195" ht="16.5" spans="1:5">
      <c r="A1195" s="25">
        <v>350627</v>
      </c>
      <c r="B1195" s="25"/>
      <c r="C1195" s="26"/>
      <c r="D1195" s="25" t="s">
        <v>2734</v>
      </c>
      <c r="E1195" s="25"/>
    </row>
    <row r="1196" ht="16.5" spans="1:5">
      <c r="A1196" s="25">
        <v>350628</v>
      </c>
      <c r="B1196" s="25"/>
      <c r="C1196" s="26"/>
      <c r="D1196" s="25" t="s">
        <v>2735</v>
      </c>
      <c r="E1196" s="25"/>
    </row>
    <row r="1197" ht="16.5" spans="1:5">
      <c r="A1197" s="25">
        <v>350629</v>
      </c>
      <c r="B1197" s="25"/>
      <c r="C1197" s="26"/>
      <c r="D1197" s="25" t="s">
        <v>2736</v>
      </c>
      <c r="E1197" s="25"/>
    </row>
    <row r="1198" ht="16.5" spans="1:5">
      <c r="A1198" s="25">
        <v>350681</v>
      </c>
      <c r="B1198" s="25"/>
      <c r="C1198" s="26"/>
      <c r="D1198" s="25" t="s">
        <v>2737</v>
      </c>
      <c r="E1198" s="25"/>
    </row>
    <row r="1199" ht="16.5" spans="1:5">
      <c r="A1199" s="25">
        <v>350700</v>
      </c>
      <c r="B1199" s="25"/>
      <c r="C1199" s="25" t="s">
        <v>2738</v>
      </c>
      <c r="D1199" s="25"/>
      <c r="E1199" s="25"/>
    </row>
    <row r="1200" ht="16.5" spans="1:5">
      <c r="A1200" s="25">
        <v>350702</v>
      </c>
      <c r="B1200" s="25"/>
      <c r="C1200" s="26"/>
      <c r="D1200" s="25" t="s">
        <v>2739</v>
      </c>
      <c r="E1200" s="25"/>
    </row>
    <row r="1201" ht="16.5" spans="1:5">
      <c r="A1201" s="25">
        <v>350703</v>
      </c>
      <c r="B1201" s="25"/>
      <c r="C1201" s="26"/>
      <c r="D1201" s="25" t="s">
        <v>2740</v>
      </c>
      <c r="E1201" s="25"/>
    </row>
    <row r="1202" ht="16.5" spans="1:5">
      <c r="A1202" s="25">
        <v>350721</v>
      </c>
      <c r="B1202" s="25"/>
      <c r="C1202" s="26"/>
      <c r="D1202" s="25" t="s">
        <v>2741</v>
      </c>
      <c r="E1202" s="25"/>
    </row>
    <row r="1203" ht="16.5" spans="1:5">
      <c r="A1203" s="25">
        <v>350722</v>
      </c>
      <c r="B1203" s="25"/>
      <c r="C1203" s="26"/>
      <c r="D1203" s="25" t="s">
        <v>2742</v>
      </c>
      <c r="E1203" s="25"/>
    </row>
    <row r="1204" ht="16.5" spans="1:5">
      <c r="A1204" s="25">
        <v>350723</v>
      </c>
      <c r="B1204" s="25"/>
      <c r="C1204" s="26"/>
      <c r="D1204" s="25" t="s">
        <v>2743</v>
      </c>
      <c r="E1204" s="25"/>
    </row>
    <row r="1205" ht="16.5" spans="1:5">
      <c r="A1205" s="25">
        <v>350724</v>
      </c>
      <c r="B1205" s="25"/>
      <c r="C1205" s="26"/>
      <c r="D1205" s="25" t="s">
        <v>2744</v>
      </c>
      <c r="E1205" s="25"/>
    </row>
    <row r="1206" ht="16.5" spans="1:5">
      <c r="A1206" s="25">
        <v>350725</v>
      </c>
      <c r="B1206" s="25"/>
      <c r="C1206" s="26"/>
      <c r="D1206" s="25" t="s">
        <v>2745</v>
      </c>
      <c r="E1206" s="25"/>
    </row>
    <row r="1207" ht="16.5" spans="1:5">
      <c r="A1207" s="25">
        <v>350781</v>
      </c>
      <c r="B1207" s="25"/>
      <c r="C1207" s="26"/>
      <c r="D1207" s="25" t="s">
        <v>2746</v>
      </c>
      <c r="E1207" s="25"/>
    </row>
    <row r="1208" ht="16.5" spans="1:5">
      <c r="A1208" s="25">
        <v>350782</v>
      </c>
      <c r="B1208" s="25"/>
      <c r="C1208" s="26"/>
      <c r="D1208" s="25" t="s">
        <v>2747</v>
      </c>
      <c r="E1208" s="25"/>
    </row>
    <row r="1209" ht="16.5" spans="1:5">
      <c r="A1209" s="25">
        <v>350783</v>
      </c>
      <c r="B1209" s="25"/>
      <c r="C1209" s="26"/>
      <c r="D1209" s="25" t="s">
        <v>2748</v>
      </c>
      <c r="E1209" s="25"/>
    </row>
    <row r="1210" ht="16.5" spans="1:5">
      <c r="A1210" s="25">
        <v>350800</v>
      </c>
      <c r="B1210" s="25"/>
      <c r="C1210" s="25" t="s">
        <v>2749</v>
      </c>
      <c r="D1210" s="25"/>
      <c r="E1210" s="25"/>
    </row>
    <row r="1211" ht="16.5" spans="1:5">
      <c r="A1211" s="25">
        <v>350802</v>
      </c>
      <c r="B1211" s="25"/>
      <c r="C1211" s="26"/>
      <c r="D1211" s="25" t="s">
        <v>2750</v>
      </c>
      <c r="E1211" s="25"/>
    </row>
    <row r="1212" ht="16.5" spans="1:5">
      <c r="A1212" s="25">
        <v>350803</v>
      </c>
      <c r="B1212" s="25"/>
      <c r="C1212" s="26"/>
      <c r="D1212" s="25" t="s">
        <v>2751</v>
      </c>
      <c r="E1212" s="25"/>
    </row>
    <row r="1213" ht="16.5" spans="1:5">
      <c r="A1213" s="25">
        <v>350821</v>
      </c>
      <c r="B1213" s="25"/>
      <c r="C1213" s="26"/>
      <c r="D1213" s="25" t="s">
        <v>2752</v>
      </c>
      <c r="E1213" s="25"/>
    </row>
    <row r="1214" ht="16.5" spans="1:5">
      <c r="A1214" s="25">
        <v>350823</v>
      </c>
      <c r="B1214" s="25"/>
      <c r="C1214" s="26"/>
      <c r="D1214" s="25" t="s">
        <v>2753</v>
      </c>
      <c r="E1214" s="25"/>
    </row>
    <row r="1215" ht="16.5" spans="1:5">
      <c r="A1215" s="25">
        <v>350824</v>
      </c>
      <c r="B1215" s="25"/>
      <c r="C1215" s="26"/>
      <c r="D1215" s="25" t="s">
        <v>2754</v>
      </c>
      <c r="E1215" s="25"/>
    </row>
    <row r="1216" ht="16.5" spans="1:5">
      <c r="A1216" s="25">
        <v>350825</v>
      </c>
      <c r="B1216" s="25"/>
      <c r="C1216" s="26"/>
      <c r="D1216" s="25" t="s">
        <v>2755</v>
      </c>
      <c r="E1216" s="25"/>
    </row>
    <row r="1217" ht="16.5" spans="1:5">
      <c r="A1217" s="25">
        <v>350881</v>
      </c>
      <c r="B1217" s="25"/>
      <c r="C1217" s="26"/>
      <c r="D1217" s="25" t="s">
        <v>2756</v>
      </c>
      <c r="E1217" s="25"/>
    </row>
    <row r="1218" ht="16.5" spans="1:5">
      <c r="A1218" s="25">
        <v>350900</v>
      </c>
      <c r="B1218" s="25"/>
      <c r="C1218" s="25" t="s">
        <v>2757</v>
      </c>
      <c r="D1218" s="25"/>
      <c r="E1218" s="25"/>
    </row>
    <row r="1219" ht="16.5" spans="1:5">
      <c r="A1219" s="25">
        <v>350902</v>
      </c>
      <c r="B1219" s="25"/>
      <c r="C1219" s="26"/>
      <c r="D1219" s="25" t="s">
        <v>2758</v>
      </c>
      <c r="E1219" s="25"/>
    </row>
    <row r="1220" ht="16.5" spans="1:5">
      <c r="A1220" s="25">
        <v>350921</v>
      </c>
      <c r="B1220" s="25"/>
      <c r="C1220" s="26"/>
      <c r="D1220" s="25" t="s">
        <v>2759</v>
      </c>
      <c r="E1220" s="25"/>
    </row>
    <row r="1221" ht="16.5" spans="1:5">
      <c r="A1221" s="25">
        <v>350922</v>
      </c>
      <c r="B1221" s="25"/>
      <c r="C1221" s="26"/>
      <c r="D1221" s="25" t="s">
        <v>2760</v>
      </c>
      <c r="E1221" s="25"/>
    </row>
    <row r="1222" ht="16.5" spans="1:5">
      <c r="A1222" s="25">
        <v>350923</v>
      </c>
      <c r="B1222" s="25"/>
      <c r="C1222" s="26"/>
      <c r="D1222" s="25" t="s">
        <v>2761</v>
      </c>
      <c r="E1222" s="25"/>
    </row>
    <row r="1223" ht="16.5" spans="1:5">
      <c r="A1223" s="25">
        <v>350924</v>
      </c>
      <c r="B1223" s="25"/>
      <c r="C1223" s="26"/>
      <c r="D1223" s="25" t="s">
        <v>2762</v>
      </c>
      <c r="E1223" s="25"/>
    </row>
    <row r="1224" ht="16.5" spans="1:5">
      <c r="A1224" s="25">
        <v>350925</v>
      </c>
      <c r="B1224" s="25"/>
      <c r="C1224" s="26"/>
      <c r="D1224" s="25" t="s">
        <v>2763</v>
      </c>
      <c r="E1224" s="25"/>
    </row>
    <row r="1225" ht="16.5" spans="1:5">
      <c r="A1225" s="25">
        <v>350926</v>
      </c>
      <c r="B1225" s="25"/>
      <c r="C1225" s="26"/>
      <c r="D1225" s="25" t="s">
        <v>2764</v>
      </c>
      <c r="E1225" s="25"/>
    </row>
    <row r="1226" ht="16.5" spans="1:5">
      <c r="A1226" s="25">
        <v>350981</v>
      </c>
      <c r="B1226" s="25"/>
      <c r="C1226" s="26"/>
      <c r="D1226" s="25" t="s">
        <v>2765</v>
      </c>
      <c r="E1226" s="25"/>
    </row>
    <row r="1227" ht="16.5" spans="1:5">
      <c r="A1227" s="25">
        <v>350982</v>
      </c>
      <c r="B1227" s="25"/>
      <c r="C1227" s="26"/>
      <c r="D1227" s="25" t="s">
        <v>2766</v>
      </c>
      <c r="E1227" s="25"/>
    </row>
    <row r="1228" ht="16.5" spans="1:5">
      <c r="A1228" s="25">
        <v>360000</v>
      </c>
      <c r="B1228" s="25" t="s">
        <v>2767</v>
      </c>
      <c r="C1228" s="26"/>
      <c r="D1228" s="25"/>
      <c r="E1228" s="25"/>
    </row>
    <row r="1229" ht="16.5" spans="1:5">
      <c r="A1229" s="25">
        <v>360100</v>
      </c>
      <c r="B1229" s="25"/>
      <c r="C1229" s="25" t="s">
        <v>2768</v>
      </c>
      <c r="D1229" s="25"/>
      <c r="E1229" s="25"/>
    </row>
    <row r="1230" ht="16.5" spans="1:5">
      <c r="A1230" s="25">
        <v>360102</v>
      </c>
      <c r="B1230" s="25"/>
      <c r="C1230" s="26"/>
      <c r="D1230" s="25" t="s">
        <v>2769</v>
      </c>
      <c r="E1230" s="25"/>
    </row>
    <row r="1231" ht="16.5" spans="1:5">
      <c r="A1231" s="25">
        <v>360103</v>
      </c>
      <c r="B1231" s="25"/>
      <c r="C1231" s="26"/>
      <c r="D1231" s="25" t="s">
        <v>2454</v>
      </c>
      <c r="E1231" s="25"/>
    </row>
    <row r="1232" ht="16.5" spans="1:5">
      <c r="A1232" s="25">
        <v>360104</v>
      </c>
      <c r="B1232" s="25"/>
      <c r="C1232" s="26"/>
      <c r="D1232" s="25" t="s">
        <v>2770</v>
      </c>
      <c r="E1232" s="25"/>
    </row>
    <row r="1233" ht="16.5" spans="1:5">
      <c r="A1233" s="25">
        <v>360111</v>
      </c>
      <c r="B1233" s="25"/>
      <c r="C1233" s="26"/>
      <c r="D1233" s="25" t="s">
        <v>2771</v>
      </c>
      <c r="E1233" s="25"/>
    </row>
    <row r="1234" ht="16.5" spans="1:5">
      <c r="A1234" s="25">
        <v>360112</v>
      </c>
      <c r="B1234" s="25"/>
      <c r="C1234" s="26"/>
      <c r="D1234" s="25" t="s">
        <v>2772</v>
      </c>
      <c r="E1234" s="25"/>
    </row>
    <row r="1235" ht="16.5" spans="1:5">
      <c r="A1235" s="27">
        <v>360113</v>
      </c>
      <c r="B1235" s="27"/>
      <c r="C1235" s="28"/>
      <c r="D1235" s="27" t="s">
        <v>2773</v>
      </c>
      <c r="E1235" s="27" t="s">
        <v>2774</v>
      </c>
    </row>
    <row r="1236" ht="16.5" spans="1:5">
      <c r="A1236" s="25">
        <v>360121</v>
      </c>
      <c r="B1236" s="25"/>
      <c r="C1236" s="26"/>
      <c r="D1236" s="25" t="s">
        <v>2775</v>
      </c>
      <c r="E1236" s="25"/>
    </row>
    <row r="1237" ht="16.5" spans="1:5">
      <c r="A1237" s="25">
        <v>360123</v>
      </c>
      <c r="B1237" s="25"/>
      <c r="C1237" s="26"/>
      <c r="D1237" s="25" t="s">
        <v>2776</v>
      </c>
      <c r="E1237" s="25"/>
    </row>
    <row r="1238" ht="16.5" spans="1:5">
      <c r="A1238" s="25">
        <v>360124</v>
      </c>
      <c r="B1238" s="25"/>
      <c r="C1238" s="26"/>
      <c r="D1238" s="25" t="s">
        <v>2777</v>
      </c>
      <c r="E1238" s="25"/>
    </row>
    <row r="1239" ht="16.5" spans="1:5">
      <c r="A1239" s="25">
        <v>360200</v>
      </c>
      <c r="B1239" s="25"/>
      <c r="C1239" s="25" t="s">
        <v>2778</v>
      </c>
      <c r="D1239" s="25"/>
      <c r="E1239" s="25"/>
    </row>
    <row r="1240" ht="16.5" spans="1:5">
      <c r="A1240" s="25">
        <v>360202</v>
      </c>
      <c r="B1240" s="25"/>
      <c r="C1240" s="26"/>
      <c r="D1240" s="25" t="s">
        <v>2779</v>
      </c>
      <c r="E1240" s="25"/>
    </row>
    <row r="1241" ht="16.5" spans="1:5">
      <c r="A1241" s="25">
        <v>360203</v>
      </c>
      <c r="B1241" s="25"/>
      <c r="C1241" s="26"/>
      <c r="D1241" s="25" t="s">
        <v>2780</v>
      </c>
      <c r="E1241" s="25"/>
    </row>
    <row r="1242" ht="16.5" spans="1:5">
      <c r="A1242" s="25">
        <v>360222</v>
      </c>
      <c r="B1242" s="25"/>
      <c r="C1242" s="26"/>
      <c r="D1242" s="25" t="s">
        <v>2781</v>
      </c>
      <c r="E1242" s="25"/>
    </row>
    <row r="1243" ht="16.5" spans="1:5">
      <c r="A1243" s="25">
        <v>360281</v>
      </c>
      <c r="B1243" s="25"/>
      <c r="C1243" s="26"/>
      <c r="D1243" s="25" t="s">
        <v>2782</v>
      </c>
      <c r="E1243" s="25"/>
    </row>
    <row r="1244" ht="16.5" spans="1:5">
      <c r="A1244" s="25">
        <v>360300</v>
      </c>
      <c r="B1244" s="25"/>
      <c r="C1244" s="25" t="s">
        <v>2783</v>
      </c>
      <c r="D1244" s="25"/>
      <c r="E1244" s="25"/>
    </row>
    <row r="1245" ht="16.5" spans="1:5">
      <c r="A1245" s="25">
        <v>360302</v>
      </c>
      <c r="B1245" s="25"/>
      <c r="C1245" s="26"/>
      <c r="D1245" s="25" t="s">
        <v>2784</v>
      </c>
      <c r="E1245" s="25"/>
    </row>
    <row r="1246" ht="16.5" spans="1:5">
      <c r="A1246" s="25">
        <v>360313</v>
      </c>
      <c r="B1246" s="25"/>
      <c r="C1246" s="26"/>
      <c r="D1246" s="25" t="s">
        <v>2785</v>
      </c>
      <c r="E1246" s="25"/>
    </row>
    <row r="1247" ht="16.5" spans="1:5">
      <c r="A1247" s="25">
        <v>360321</v>
      </c>
      <c r="B1247" s="25"/>
      <c r="C1247" s="26"/>
      <c r="D1247" s="25" t="s">
        <v>2786</v>
      </c>
      <c r="E1247" s="25"/>
    </row>
    <row r="1248" ht="16.5" spans="1:5">
      <c r="A1248" s="25">
        <v>360322</v>
      </c>
      <c r="B1248" s="25"/>
      <c r="C1248" s="26"/>
      <c r="D1248" s="25" t="s">
        <v>2787</v>
      </c>
      <c r="E1248" s="25"/>
    </row>
    <row r="1249" ht="16.5" spans="1:5">
      <c r="A1249" s="25">
        <v>360323</v>
      </c>
      <c r="B1249" s="25"/>
      <c r="C1249" s="26"/>
      <c r="D1249" s="25" t="s">
        <v>2788</v>
      </c>
      <c r="E1249" s="25"/>
    </row>
    <row r="1250" ht="16.5" spans="1:5">
      <c r="A1250" s="25">
        <v>360400</v>
      </c>
      <c r="B1250" s="25"/>
      <c r="C1250" s="25" t="s">
        <v>2789</v>
      </c>
      <c r="D1250" s="25"/>
      <c r="E1250" s="25"/>
    </row>
    <row r="1251" ht="16.5" spans="1:5">
      <c r="A1251" s="25">
        <v>360402</v>
      </c>
      <c r="B1251" s="25"/>
      <c r="C1251" s="26"/>
      <c r="D1251" s="25" t="s">
        <v>2790</v>
      </c>
      <c r="E1251" s="25"/>
    </row>
    <row r="1252" ht="16.5" spans="1:5">
      <c r="A1252" s="25">
        <v>360403</v>
      </c>
      <c r="B1252" s="25"/>
      <c r="C1252" s="26"/>
      <c r="D1252" s="25" t="s">
        <v>2791</v>
      </c>
      <c r="E1252" s="25"/>
    </row>
    <row r="1253" ht="16.5" spans="1:5">
      <c r="A1253" s="25">
        <v>360404</v>
      </c>
      <c r="B1253" s="25"/>
      <c r="C1253" s="26"/>
      <c r="D1253" s="25" t="s">
        <v>2792</v>
      </c>
      <c r="E1253" s="25"/>
    </row>
    <row r="1254" ht="16.5" spans="1:5">
      <c r="A1254" s="25">
        <v>360423</v>
      </c>
      <c r="B1254" s="25"/>
      <c r="C1254" s="26"/>
      <c r="D1254" s="25" t="s">
        <v>2793</v>
      </c>
      <c r="E1254" s="25"/>
    </row>
    <row r="1255" ht="16.5" spans="1:5">
      <c r="A1255" s="25">
        <v>360424</v>
      </c>
      <c r="B1255" s="25"/>
      <c r="C1255" s="26"/>
      <c r="D1255" s="25" t="s">
        <v>2794</v>
      </c>
      <c r="E1255" s="25"/>
    </row>
    <row r="1256" ht="16.5" spans="1:5">
      <c r="A1256" s="25">
        <v>360425</v>
      </c>
      <c r="B1256" s="25"/>
      <c r="C1256" s="26"/>
      <c r="D1256" s="25" t="s">
        <v>2795</v>
      </c>
      <c r="E1256" s="25"/>
    </row>
    <row r="1257" ht="16.5" spans="1:5">
      <c r="A1257" s="25">
        <v>360426</v>
      </c>
      <c r="B1257" s="25"/>
      <c r="C1257" s="26"/>
      <c r="D1257" s="25" t="s">
        <v>2796</v>
      </c>
      <c r="E1257" s="25"/>
    </row>
    <row r="1258" ht="16.5" spans="1:5">
      <c r="A1258" s="25">
        <v>360483</v>
      </c>
      <c r="B1258" s="25"/>
      <c r="C1258" s="26"/>
      <c r="D1258" s="25" t="s">
        <v>2797</v>
      </c>
      <c r="E1258" s="25"/>
    </row>
    <row r="1259" ht="16.5" spans="1:5">
      <c r="A1259" s="25">
        <v>360428</v>
      </c>
      <c r="B1259" s="25"/>
      <c r="C1259" s="26"/>
      <c r="D1259" s="25" t="s">
        <v>2798</v>
      </c>
      <c r="E1259" s="25"/>
    </row>
    <row r="1260" ht="16.5" spans="1:5">
      <c r="A1260" s="25">
        <v>360429</v>
      </c>
      <c r="B1260" s="25"/>
      <c r="C1260" s="26"/>
      <c r="D1260" s="25" t="s">
        <v>2799</v>
      </c>
      <c r="E1260" s="25"/>
    </row>
    <row r="1261" ht="16.5" spans="1:5">
      <c r="A1261" s="25">
        <v>360430</v>
      </c>
      <c r="B1261" s="25"/>
      <c r="C1261" s="26"/>
      <c r="D1261" s="25" t="s">
        <v>2800</v>
      </c>
      <c r="E1261" s="25"/>
    </row>
    <row r="1262" ht="16.5" spans="1:5">
      <c r="A1262" s="25">
        <v>360481</v>
      </c>
      <c r="B1262" s="25"/>
      <c r="C1262" s="26"/>
      <c r="D1262" s="25" t="s">
        <v>2801</v>
      </c>
      <c r="E1262" s="25"/>
    </row>
    <row r="1263" ht="16.5" spans="1:5">
      <c r="A1263" s="25">
        <v>360482</v>
      </c>
      <c r="B1263" s="25"/>
      <c r="C1263" s="26"/>
      <c r="D1263" s="25" t="s">
        <v>2802</v>
      </c>
      <c r="E1263" s="25"/>
    </row>
    <row r="1264" ht="16.5" spans="1:5">
      <c r="A1264" s="25">
        <v>360500</v>
      </c>
      <c r="B1264" s="25"/>
      <c r="C1264" s="25" t="s">
        <v>2803</v>
      </c>
      <c r="D1264" s="25"/>
      <c r="E1264" s="25"/>
    </row>
    <row r="1265" ht="16.5" spans="1:5">
      <c r="A1265" s="25">
        <v>360502</v>
      </c>
      <c r="B1265" s="25"/>
      <c r="C1265" s="26"/>
      <c r="D1265" s="25" t="s">
        <v>2804</v>
      </c>
      <c r="E1265" s="25"/>
    </row>
    <row r="1266" ht="16.5" spans="1:5">
      <c r="A1266" s="25">
        <v>360521</v>
      </c>
      <c r="B1266" s="25"/>
      <c r="C1266" s="26"/>
      <c r="D1266" s="25" t="s">
        <v>2805</v>
      </c>
      <c r="E1266" s="25"/>
    </row>
    <row r="1267" ht="16.5" spans="1:5">
      <c r="A1267" s="25">
        <v>360600</v>
      </c>
      <c r="B1267" s="25"/>
      <c r="C1267" s="25" t="s">
        <v>2806</v>
      </c>
      <c r="D1267" s="25"/>
      <c r="E1267" s="25"/>
    </row>
    <row r="1268" ht="16.5" spans="1:5">
      <c r="A1268" s="25">
        <v>360602</v>
      </c>
      <c r="B1268" s="25"/>
      <c r="C1268" s="26"/>
      <c r="D1268" s="25" t="s">
        <v>2807</v>
      </c>
      <c r="E1268" s="25"/>
    </row>
    <row r="1269" ht="16.5" spans="1:5">
      <c r="A1269" s="25">
        <v>360603</v>
      </c>
      <c r="B1269" s="25"/>
      <c r="C1269" s="26"/>
      <c r="D1269" s="25" t="s">
        <v>2808</v>
      </c>
      <c r="E1269" s="25"/>
    </row>
    <row r="1270" ht="16.5" spans="1:5">
      <c r="A1270" s="25">
        <v>360681</v>
      </c>
      <c r="B1270" s="25"/>
      <c r="C1270" s="26"/>
      <c r="D1270" s="25" t="s">
        <v>2809</v>
      </c>
      <c r="E1270" s="25"/>
    </row>
    <row r="1271" ht="16.5" spans="1:5">
      <c r="A1271" s="25">
        <v>360700</v>
      </c>
      <c r="B1271" s="25"/>
      <c r="C1271" s="25" t="s">
        <v>2810</v>
      </c>
      <c r="D1271" s="25"/>
      <c r="E1271" s="25"/>
    </row>
    <row r="1272" ht="16.5" spans="1:5">
      <c r="A1272" s="25">
        <v>360702</v>
      </c>
      <c r="B1272" s="25"/>
      <c r="C1272" s="26"/>
      <c r="D1272" s="25" t="s">
        <v>2811</v>
      </c>
      <c r="E1272" s="25"/>
    </row>
    <row r="1273" ht="16.5" spans="1:5">
      <c r="A1273" s="25">
        <v>360703</v>
      </c>
      <c r="B1273" s="25"/>
      <c r="C1273" s="26"/>
      <c r="D1273" s="25" t="s">
        <v>2812</v>
      </c>
      <c r="E1273" s="25"/>
    </row>
    <row r="1274" ht="16.5" spans="1:5">
      <c r="A1274" s="25">
        <v>360704</v>
      </c>
      <c r="B1274" s="25"/>
      <c r="C1274" s="26"/>
      <c r="D1274" s="25" t="s">
        <v>2813</v>
      </c>
      <c r="E1274" s="25"/>
    </row>
    <row r="1275" ht="16.5" spans="1:5">
      <c r="A1275" s="25">
        <v>360722</v>
      </c>
      <c r="B1275" s="25"/>
      <c r="C1275" s="26"/>
      <c r="D1275" s="25" t="s">
        <v>2814</v>
      </c>
      <c r="E1275" s="25"/>
    </row>
    <row r="1276" ht="16.5" spans="1:5">
      <c r="A1276" s="25">
        <v>360723</v>
      </c>
      <c r="B1276" s="25"/>
      <c r="C1276" s="26"/>
      <c r="D1276" s="25" t="s">
        <v>2815</v>
      </c>
      <c r="E1276" s="25"/>
    </row>
    <row r="1277" ht="16.5" spans="1:5">
      <c r="A1277" s="25">
        <v>360724</v>
      </c>
      <c r="B1277" s="25"/>
      <c r="C1277" s="26"/>
      <c r="D1277" s="25" t="s">
        <v>2816</v>
      </c>
      <c r="E1277" s="25"/>
    </row>
    <row r="1278" ht="16.5" spans="1:5">
      <c r="A1278" s="25">
        <v>360725</v>
      </c>
      <c r="B1278" s="25"/>
      <c r="C1278" s="26"/>
      <c r="D1278" s="25" t="s">
        <v>2817</v>
      </c>
      <c r="E1278" s="25"/>
    </row>
    <row r="1279" ht="16.5" spans="1:5">
      <c r="A1279" s="25">
        <v>360726</v>
      </c>
      <c r="B1279" s="25"/>
      <c r="C1279" s="26"/>
      <c r="D1279" s="25" t="s">
        <v>2818</v>
      </c>
      <c r="E1279" s="25"/>
    </row>
    <row r="1280" ht="16.5" spans="1:5">
      <c r="A1280" s="25">
        <v>360727</v>
      </c>
      <c r="B1280" s="25"/>
      <c r="C1280" s="26"/>
      <c r="D1280" s="25" t="s">
        <v>2819</v>
      </c>
      <c r="E1280" s="25"/>
    </row>
    <row r="1281" ht="16.5" spans="1:5">
      <c r="A1281" s="25">
        <v>360728</v>
      </c>
      <c r="B1281" s="25"/>
      <c r="C1281" s="26"/>
      <c r="D1281" s="25" t="s">
        <v>2820</v>
      </c>
      <c r="E1281" s="25"/>
    </row>
    <row r="1282" ht="16.5" spans="1:5">
      <c r="A1282" s="25">
        <v>360729</v>
      </c>
      <c r="B1282" s="25"/>
      <c r="C1282" s="26"/>
      <c r="D1282" s="25" t="s">
        <v>2821</v>
      </c>
      <c r="E1282" s="25"/>
    </row>
    <row r="1283" ht="16.5" spans="1:5">
      <c r="A1283" s="25">
        <v>360730</v>
      </c>
      <c r="B1283" s="25"/>
      <c r="C1283" s="26"/>
      <c r="D1283" s="25" t="s">
        <v>2822</v>
      </c>
      <c r="E1283" s="25"/>
    </row>
    <row r="1284" ht="16.5" spans="1:5">
      <c r="A1284" s="25">
        <v>360731</v>
      </c>
      <c r="B1284" s="25"/>
      <c r="C1284" s="26"/>
      <c r="D1284" s="25" t="s">
        <v>2823</v>
      </c>
      <c r="E1284" s="25"/>
    </row>
    <row r="1285" ht="16.5" spans="1:5">
      <c r="A1285" s="25">
        <v>360732</v>
      </c>
      <c r="B1285" s="25"/>
      <c r="C1285" s="26"/>
      <c r="D1285" s="25" t="s">
        <v>2824</v>
      </c>
      <c r="E1285" s="25"/>
    </row>
    <row r="1286" ht="16.5" spans="1:5">
      <c r="A1286" s="25">
        <v>360733</v>
      </c>
      <c r="B1286" s="25"/>
      <c r="C1286" s="26"/>
      <c r="D1286" s="25" t="s">
        <v>2825</v>
      </c>
      <c r="E1286" s="25"/>
    </row>
    <row r="1287" ht="16.5" spans="1:5">
      <c r="A1287" s="25">
        <v>360734</v>
      </c>
      <c r="B1287" s="25"/>
      <c r="C1287" s="26"/>
      <c r="D1287" s="25" t="s">
        <v>2826</v>
      </c>
      <c r="E1287" s="25"/>
    </row>
    <row r="1288" ht="16.5" spans="1:5">
      <c r="A1288" s="25">
        <v>360735</v>
      </c>
      <c r="B1288" s="25"/>
      <c r="C1288" s="26"/>
      <c r="D1288" s="25" t="s">
        <v>2827</v>
      </c>
      <c r="E1288" s="25"/>
    </row>
    <row r="1289" ht="16.5" spans="1:5">
      <c r="A1289" s="25">
        <v>360781</v>
      </c>
      <c r="B1289" s="25"/>
      <c r="C1289" s="26"/>
      <c r="D1289" s="25" t="s">
        <v>2828</v>
      </c>
      <c r="E1289" s="25"/>
    </row>
    <row r="1290" ht="16.5" spans="1:5">
      <c r="A1290" s="25">
        <v>360800</v>
      </c>
      <c r="B1290" s="25"/>
      <c r="C1290" s="25" t="s">
        <v>2829</v>
      </c>
      <c r="D1290" s="25"/>
      <c r="E1290" s="25"/>
    </row>
    <row r="1291" ht="16.5" spans="1:5">
      <c r="A1291" s="25">
        <v>360802</v>
      </c>
      <c r="B1291" s="25"/>
      <c r="C1291" s="26"/>
      <c r="D1291" s="25" t="s">
        <v>2830</v>
      </c>
      <c r="E1291" s="25"/>
    </row>
    <row r="1292" ht="16.5" spans="1:5">
      <c r="A1292" s="25">
        <v>360803</v>
      </c>
      <c r="B1292" s="25"/>
      <c r="C1292" s="26"/>
      <c r="D1292" s="25" t="s">
        <v>2831</v>
      </c>
      <c r="E1292" s="25"/>
    </row>
    <row r="1293" ht="16.5" spans="1:5">
      <c r="A1293" s="25">
        <v>360821</v>
      </c>
      <c r="B1293" s="25"/>
      <c r="C1293" s="26"/>
      <c r="D1293" s="25" t="s">
        <v>2832</v>
      </c>
      <c r="E1293" s="25"/>
    </row>
    <row r="1294" ht="16.5" spans="1:5">
      <c r="A1294" s="25">
        <v>360822</v>
      </c>
      <c r="B1294" s="25"/>
      <c r="C1294" s="26"/>
      <c r="D1294" s="25" t="s">
        <v>2833</v>
      </c>
      <c r="E1294" s="25"/>
    </row>
    <row r="1295" ht="16.5" spans="1:5">
      <c r="A1295" s="25">
        <v>360823</v>
      </c>
      <c r="B1295" s="25"/>
      <c r="C1295" s="26"/>
      <c r="D1295" s="25" t="s">
        <v>2834</v>
      </c>
      <c r="E1295" s="25"/>
    </row>
    <row r="1296" ht="16.5" spans="1:5">
      <c r="A1296" s="25">
        <v>360824</v>
      </c>
      <c r="B1296" s="25"/>
      <c r="C1296" s="26"/>
      <c r="D1296" s="25" t="s">
        <v>2835</v>
      </c>
      <c r="E1296" s="25"/>
    </row>
    <row r="1297" ht="16.5" spans="1:5">
      <c r="A1297" s="25">
        <v>360825</v>
      </c>
      <c r="B1297" s="25"/>
      <c r="C1297" s="26"/>
      <c r="D1297" s="25" t="s">
        <v>2836</v>
      </c>
      <c r="E1297" s="25"/>
    </row>
    <row r="1298" ht="16.5" spans="1:5">
      <c r="A1298" s="25">
        <v>360826</v>
      </c>
      <c r="B1298" s="25"/>
      <c r="C1298" s="26"/>
      <c r="D1298" s="25" t="s">
        <v>2837</v>
      </c>
      <c r="E1298" s="25"/>
    </row>
    <row r="1299" ht="16.5" spans="1:5">
      <c r="A1299" s="25">
        <v>360827</v>
      </c>
      <c r="B1299" s="25"/>
      <c r="C1299" s="26"/>
      <c r="D1299" s="25" t="s">
        <v>2838</v>
      </c>
      <c r="E1299" s="25"/>
    </row>
    <row r="1300" ht="16.5" spans="1:5">
      <c r="A1300" s="25">
        <v>360828</v>
      </c>
      <c r="B1300" s="25"/>
      <c r="C1300" s="26"/>
      <c r="D1300" s="25" t="s">
        <v>2839</v>
      </c>
      <c r="E1300" s="25"/>
    </row>
    <row r="1301" ht="16.5" spans="1:5">
      <c r="A1301" s="25">
        <v>360829</v>
      </c>
      <c r="B1301" s="25"/>
      <c r="C1301" s="26"/>
      <c r="D1301" s="25" t="s">
        <v>2840</v>
      </c>
      <c r="E1301" s="25"/>
    </row>
    <row r="1302" ht="16.5" spans="1:5">
      <c r="A1302" s="25">
        <v>360830</v>
      </c>
      <c r="B1302" s="25"/>
      <c r="C1302" s="26"/>
      <c r="D1302" s="25" t="s">
        <v>2841</v>
      </c>
      <c r="E1302" s="25"/>
    </row>
    <row r="1303" ht="16.5" spans="1:5">
      <c r="A1303" s="25">
        <v>360881</v>
      </c>
      <c r="B1303" s="25"/>
      <c r="C1303" s="26"/>
      <c r="D1303" s="25" t="s">
        <v>2842</v>
      </c>
      <c r="E1303" s="25"/>
    </row>
    <row r="1304" ht="16.5" spans="1:5">
      <c r="A1304" s="25">
        <v>360900</v>
      </c>
      <c r="B1304" s="25"/>
      <c r="C1304" s="25" t="s">
        <v>2843</v>
      </c>
      <c r="D1304" s="25"/>
      <c r="E1304" s="25"/>
    </row>
    <row r="1305" ht="16.5" spans="1:5">
      <c r="A1305" s="25">
        <v>360902</v>
      </c>
      <c r="B1305" s="25"/>
      <c r="C1305" s="26"/>
      <c r="D1305" s="25" t="s">
        <v>2844</v>
      </c>
      <c r="E1305" s="25"/>
    </row>
    <row r="1306" ht="16.5" spans="1:5">
      <c r="A1306" s="25">
        <v>360921</v>
      </c>
      <c r="B1306" s="25"/>
      <c r="C1306" s="26"/>
      <c r="D1306" s="25" t="s">
        <v>2845</v>
      </c>
      <c r="E1306" s="25"/>
    </row>
    <row r="1307" ht="16.5" spans="1:5">
      <c r="A1307" s="25">
        <v>360922</v>
      </c>
      <c r="B1307" s="25"/>
      <c r="C1307" s="26"/>
      <c r="D1307" s="25" t="s">
        <v>2846</v>
      </c>
      <c r="E1307" s="25"/>
    </row>
    <row r="1308" ht="16.5" spans="1:5">
      <c r="A1308" s="25">
        <v>360923</v>
      </c>
      <c r="B1308" s="25"/>
      <c r="C1308" s="26"/>
      <c r="D1308" s="25" t="s">
        <v>2847</v>
      </c>
      <c r="E1308" s="25"/>
    </row>
    <row r="1309" ht="16.5" spans="1:5">
      <c r="A1309" s="25">
        <v>360924</v>
      </c>
      <c r="B1309" s="25"/>
      <c r="C1309" s="26"/>
      <c r="D1309" s="25" t="s">
        <v>2848</v>
      </c>
      <c r="E1309" s="25"/>
    </row>
    <row r="1310" ht="16.5" spans="1:5">
      <c r="A1310" s="25">
        <v>360925</v>
      </c>
      <c r="B1310" s="25"/>
      <c r="C1310" s="26"/>
      <c r="D1310" s="25" t="s">
        <v>2849</v>
      </c>
      <c r="E1310" s="25"/>
    </row>
    <row r="1311" ht="16.5" spans="1:5">
      <c r="A1311" s="25">
        <v>360926</v>
      </c>
      <c r="B1311" s="25"/>
      <c r="C1311" s="26"/>
      <c r="D1311" s="25" t="s">
        <v>2850</v>
      </c>
      <c r="E1311" s="25"/>
    </row>
    <row r="1312" ht="16.5" spans="1:5">
      <c r="A1312" s="25">
        <v>360981</v>
      </c>
      <c r="B1312" s="25"/>
      <c r="C1312" s="26"/>
      <c r="D1312" s="25" t="s">
        <v>2851</v>
      </c>
      <c r="E1312" s="25"/>
    </row>
    <row r="1313" ht="16.5" spans="1:5">
      <c r="A1313" s="25">
        <v>360982</v>
      </c>
      <c r="B1313" s="25"/>
      <c r="C1313" s="26"/>
      <c r="D1313" s="25" t="s">
        <v>2852</v>
      </c>
      <c r="E1313" s="25"/>
    </row>
    <row r="1314" ht="16.5" spans="1:5">
      <c r="A1314" s="25">
        <v>360983</v>
      </c>
      <c r="B1314" s="25"/>
      <c r="C1314" s="26"/>
      <c r="D1314" s="25" t="s">
        <v>2853</v>
      </c>
      <c r="E1314" s="25"/>
    </row>
    <row r="1315" ht="16.5" spans="1:5">
      <c r="A1315" s="25">
        <v>361000</v>
      </c>
      <c r="B1315" s="25"/>
      <c r="C1315" s="25" t="s">
        <v>2854</v>
      </c>
      <c r="D1315" s="25"/>
      <c r="E1315" s="25"/>
    </row>
    <row r="1316" ht="16.5" spans="1:5">
      <c r="A1316" s="25">
        <v>361002</v>
      </c>
      <c r="B1316" s="25"/>
      <c r="C1316" s="26"/>
      <c r="D1316" s="25" t="s">
        <v>2855</v>
      </c>
      <c r="E1316" s="25"/>
    </row>
    <row r="1317" ht="16.5" spans="1:5">
      <c r="A1317" s="25">
        <v>361021</v>
      </c>
      <c r="B1317" s="25"/>
      <c r="C1317" s="26"/>
      <c r="D1317" s="25" t="s">
        <v>2856</v>
      </c>
      <c r="E1317" s="25"/>
    </row>
    <row r="1318" ht="16.5" spans="1:5">
      <c r="A1318" s="25">
        <v>361022</v>
      </c>
      <c r="B1318" s="25"/>
      <c r="C1318" s="26"/>
      <c r="D1318" s="25" t="s">
        <v>2857</v>
      </c>
      <c r="E1318" s="25"/>
    </row>
    <row r="1319" ht="16.5" spans="1:5">
      <c r="A1319" s="25">
        <v>361023</v>
      </c>
      <c r="B1319" s="25"/>
      <c r="C1319" s="26"/>
      <c r="D1319" s="25" t="s">
        <v>2858</v>
      </c>
      <c r="E1319" s="25"/>
    </row>
    <row r="1320" ht="16.5" spans="1:5">
      <c r="A1320" s="25">
        <v>361024</v>
      </c>
      <c r="B1320" s="25"/>
      <c r="C1320" s="26"/>
      <c r="D1320" s="25" t="s">
        <v>2859</v>
      </c>
      <c r="E1320" s="25"/>
    </row>
    <row r="1321" ht="16.5" spans="1:5">
      <c r="A1321" s="25">
        <v>361025</v>
      </c>
      <c r="B1321" s="25"/>
      <c r="C1321" s="26"/>
      <c r="D1321" s="25" t="s">
        <v>2860</v>
      </c>
      <c r="E1321" s="25"/>
    </row>
    <row r="1322" ht="16.5" spans="1:5">
      <c r="A1322" s="25">
        <v>361026</v>
      </c>
      <c r="B1322" s="25"/>
      <c r="C1322" s="26"/>
      <c r="D1322" s="25" t="s">
        <v>2861</v>
      </c>
      <c r="E1322" s="25"/>
    </row>
    <row r="1323" ht="16.5" spans="1:5">
      <c r="A1323" s="25">
        <v>361027</v>
      </c>
      <c r="B1323" s="25"/>
      <c r="C1323" s="26"/>
      <c r="D1323" s="25" t="s">
        <v>2862</v>
      </c>
      <c r="E1323" s="25"/>
    </row>
    <row r="1324" ht="16.5" spans="1:5">
      <c r="A1324" s="25">
        <v>361028</v>
      </c>
      <c r="B1324" s="25"/>
      <c r="C1324" s="26"/>
      <c r="D1324" s="25" t="s">
        <v>2863</v>
      </c>
      <c r="E1324" s="25"/>
    </row>
    <row r="1325" ht="16.5" spans="1:5">
      <c r="A1325" s="25">
        <v>361003</v>
      </c>
      <c r="B1325" s="25"/>
      <c r="C1325" s="26"/>
      <c r="D1325" s="25" t="s">
        <v>2864</v>
      </c>
      <c r="E1325" s="25"/>
    </row>
    <row r="1326" ht="16.5" spans="1:5">
      <c r="A1326" s="25">
        <v>361030</v>
      </c>
      <c r="B1326" s="25"/>
      <c r="C1326" s="26"/>
      <c r="D1326" s="25" t="s">
        <v>2865</v>
      </c>
      <c r="E1326" s="25"/>
    </row>
    <row r="1327" ht="16.5" spans="1:5">
      <c r="A1327" s="25">
        <v>361100</v>
      </c>
      <c r="B1327" s="25"/>
      <c r="C1327" s="25" t="s">
        <v>2866</v>
      </c>
      <c r="D1327" s="25"/>
      <c r="E1327" s="25"/>
    </row>
    <row r="1328" ht="16.5" spans="1:5">
      <c r="A1328" s="25">
        <v>361102</v>
      </c>
      <c r="B1328" s="25"/>
      <c r="C1328" s="26"/>
      <c r="D1328" s="25" t="s">
        <v>2867</v>
      </c>
      <c r="E1328" s="25"/>
    </row>
    <row r="1329" ht="16.5" spans="1:5">
      <c r="A1329" s="25">
        <v>361103</v>
      </c>
      <c r="B1329" s="25"/>
      <c r="C1329" s="26"/>
      <c r="D1329" s="25" t="s">
        <v>2868</v>
      </c>
      <c r="E1329" s="25"/>
    </row>
    <row r="1330" ht="16.5" spans="1:5">
      <c r="A1330" s="27">
        <v>361104</v>
      </c>
      <c r="B1330" s="27"/>
      <c r="C1330" s="28"/>
      <c r="D1330" s="27" t="s">
        <v>2869</v>
      </c>
      <c r="E1330" s="27" t="s">
        <v>2870</v>
      </c>
    </row>
    <row r="1331" ht="16.5" spans="1:5">
      <c r="A1331" s="25">
        <v>361123</v>
      </c>
      <c r="B1331" s="25"/>
      <c r="C1331" s="26"/>
      <c r="D1331" s="25" t="s">
        <v>2871</v>
      </c>
      <c r="E1331" s="25"/>
    </row>
    <row r="1332" ht="16.5" spans="1:5">
      <c r="A1332" s="25">
        <v>361124</v>
      </c>
      <c r="B1332" s="25"/>
      <c r="C1332" s="26"/>
      <c r="D1332" s="25" t="s">
        <v>2872</v>
      </c>
      <c r="E1332" s="25"/>
    </row>
    <row r="1333" ht="16.5" spans="1:5">
      <c r="A1333" s="25">
        <v>361125</v>
      </c>
      <c r="B1333" s="25"/>
      <c r="C1333" s="26"/>
      <c r="D1333" s="25" t="s">
        <v>2873</v>
      </c>
      <c r="E1333" s="25"/>
    </row>
    <row r="1334" ht="16.5" spans="1:5">
      <c r="A1334" s="25">
        <v>361126</v>
      </c>
      <c r="B1334" s="25"/>
      <c r="C1334" s="26"/>
      <c r="D1334" s="25" t="s">
        <v>2874</v>
      </c>
      <c r="E1334" s="25"/>
    </row>
    <row r="1335" ht="16.5" spans="1:5">
      <c r="A1335" s="25">
        <v>361127</v>
      </c>
      <c r="B1335" s="25"/>
      <c r="C1335" s="26"/>
      <c r="D1335" s="25" t="s">
        <v>2875</v>
      </c>
      <c r="E1335" s="25"/>
    </row>
    <row r="1336" ht="16.5" spans="1:5">
      <c r="A1336" s="25">
        <v>361128</v>
      </c>
      <c r="B1336" s="25"/>
      <c r="C1336" s="26"/>
      <c r="D1336" s="25" t="s">
        <v>2876</v>
      </c>
      <c r="E1336" s="25"/>
    </row>
    <row r="1337" ht="16.5" spans="1:5">
      <c r="A1337" s="25">
        <v>361129</v>
      </c>
      <c r="B1337" s="25"/>
      <c r="C1337" s="26"/>
      <c r="D1337" s="25" t="s">
        <v>2877</v>
      </c>
      <c r="E1337" s="25"/>
    </row>
    <row r="1338" ht="16.5" spans="1:5">
      <c r="A1338" s="25">
        <v>361130</v>
      </c>
      <c r="B1338" s="25"/>
      <c r="C1338" s="26"/>
      <c r="D1338" s="25" t="s">
        <v>2878</v>
      </c>
      <c r="E1338" s="25"/>
    </row>
    <row r="1339" ht="16.5" spans="1:5">
      <c r="A1339" s="25">
        <v>361181</v>
      </c>
      <c r="B1339" s="25"/>
      <c r="C1339" s="26"/>
      <c r="D1339" s="25" t="s">
        <v>2879</v>
      </c>
      <c r="E1339" s="25"/>
    </row>
    <row r="1340" ht="16.5" spans="1:5">
      <c r="A1340" s="25">
        <v>370000</v>
      </c>
      <c r="B1340" s="25" t="s">
        <v>2880</v>
      </c>
      <c r="C1340" s="26"/>
      <c r="D1340" s="25"/>
      <c r="E1340" s="25"/>
    </row>
    <row r="1341" ht="16.5" spans="1:5">
      <c r="A1341" s="25">
        <v>370100</v>
      </c>
      <c r="B1341" s="25"/>
      <c r="C1341" s="25" t="s">
        <v>2881</v>
      </c>
      <c r="D1341" s="25"/>
      <c r="E1341" s="25"/>
    </row>
    <row r="1342" ht="16.5" spans="1:5">
      <c r="A1342" s="25">
        <v>370102</v>
      </c>
      <c r="B1342" s="25"/>
      <c r="C1342" s="26"/>
      <c r="D1342" s="25" t="s">
        <v>2882</v>
      </c>
      <c r="E1342" s="25"/>
    </row>
    <row r="1343" ht="16.5" spans="1:5">
      <c r="A1343" s="25">
        <v>370103</v>
      </c>
      <c r="B1343" s="25"/>
      <c r="C1343" s="26"/>
      <c r="D1343" s="25" t="s">
        <v>2883</v>
      </c>
      <c r="E1343" s="25"/>
    </row>
    <row r="1344" ht="16.5" spans="1:5">
      <c r="A1344" s="25">
        <v>370104</v>
      </c>
      <c r="B1344" s="25"/>
      <c r="C1344" s="26"/>
      <c r="D1344" s="25" t="s">
        <v>2884</v>
      </c>
      <c r="E1344" s="25"/>
    </row>
    <row r="1345" ht="16.5" spans="1:5">
      <c r="A1345" s="25">
        <v>370105</v>
      </c>
      <c r="B1345" s="25"/>
      <c r="C1345" s="26"/>
      <c r="D1345" s="25" t="s">
        <v>2885</v>
      </c>
      <c r="E1345" s="25"/>
    </row>
    <row r="1346" ht="16.5" spans="1:5">
      <c r="A1346" s="25">
        <v>370112</v>
      </c>
      <c r="B1346" s="25"/>
      <c r="C1346" s="26"/>
      <c r="D1346" s="25" t="s">
        <v>2886</v>
      </c>
      <c r="E1346" s="25"/>
    </row>
    <row r="1347" ht="16.5" spans="1:5">
      <c r="A1347" s="25">
        <v>370113</v>
      </c>
      <c r="B1347" s="25"/>
      <c r="C1347" s="26"/>
      <c r="D1347" s="25" t="s">
        <v>2887</v>
      </c>
      <c r="E1347" s="25"/>
    </row>
    <row r="1348" ht="16.5" spans="1:5">
      <c r="A1348" s="25">
        <v>370124</v>
      </c>
      <c r="B1348" s="25"/>
      <c r="C1348" s="26"/>
      <c r="D1348" s="25" t="s">
        <v>2888</v>
      </c>
      <c r="E1348" s="25"/>
    </row>
    <row r="1349" ht="16.5" spans="1:5">
      <c r="A1349" s="25">
        <v>370115</v>
      </c>
      <c r="B1349" s="25"/>
      <c r="C1349" s="26"/>
      <c r="D1349" s="25" t="s">
        <v>2889</v>
      </c>
      <c r="E1349" s="25"/>
    </row>
    <row r="1350" ht="16.5" spans="1:5">
      <c r="A1350" s="25">
        <v>370126</v>
      </c>
      <c r="B1350" s="25"/>
      <c r="C1350" s="26"/>
      <c r="D1350" s="25" t="s">
        <v>2890</v>
      </c>
      <c r="E1350" s="25"/>
    </row>
    <row r="1351" ht="16.5" spans="1:5">
      <c r="A1351" s="25">
        <v>370114</v>
      </c>
      <c r="B1351" s="25"/>
      <c r="C1351" s="26"/>
      <c r="D1351" s="25" t="s">
        <v>2891</v>
      </c>
      <c r="E1351" s="25"/>
    </row>
    <row r="1352" ht="16.5" spans="1:5">
      <c r="A1352" s="25">
        <v>370116</v>
      </c>
      <c r="B1352" s="25"/>
      <c r="C1352" s="26"/>
      <c r="D1352" s="25" t="s">
        <v>2892</v>
      </c>
      <c r="E1352" s="25"/>
    </row>
    <row r="1353" ht="16.5" spans="1:5">
      <c r="A1353" s="25">
        <v>370117</v>
      </c>
      <c r="B1353" s="25"/>
      <c r="C1353" s="26"/>
      <c r="D1353" s="25" t="s">
        <v>2893</v>
      </c>
      <c r="E1353" s="25"/>
    </row>
    <row r="1354" ht="16.5" spans="1:5">
      <c r="A1354" s="25">
        <v>370200</v>
      </c>
      <c r="B1354" s="25"/>
      <c r="C1354" s="25" t="s">
        <v>2894</v>
      </c>
      <c r="D1354" s="25"/>
      <c r="E1354" s="25"/>
    </row>
    <row r="1355" ht="16.5" spans="1:5">
      <c r="A1355" s="25">
        <v>370202</v>
      </c>
      <c r="B1355" s="25"/>
      <c r="C1355" s="26"/>
      <c r="D1355" s="25" t="s">
        <v>2895</v>
      </c>
      <c r="E1355" s="25"/>
    </row>
    <row r="1356" ht="16.5" spans="1:5">
      <c r="A1356" s="25">
        <v>370203</v>
      </c>
      <c r="B1356" s="25"/>
      <c r="C1356" s="26"/>
      <c r="D1356" s="25" t="s">
        <v>2896</v>
      </c>
      <c r="E1356" s="25"/>
    </row>
    <row r="1357" ht="16.5" spans="1:5">
      <c r="A1357" s="25">
        <v>370211</v>
      </c>
      <c r="B1357" s="25"/>
      <c r="C1357" s="26"/>
      <c r="D1357" s="25" t="s">
        <v>2897</v>
      </c>
      <c r="E1357" s="25"/>
    </row>
    <row r="1358" ht="16.5" spans="1:5">
      <c r="A1358" s="25">
        <v>370212</v>
      </c>
      <c r="B1358" s="25"/>
      <c r="C1358" s="26"/>
      <c r="D1358" s="25" t="s">
        <v>2898</v>
      </c>
      <c r="E1358" s="25"/>
    </row>
    <row r="1359" ht="16.5" spans="1:5">
      <c r="A1359" s="25">
        <v>370213</v>
      </c>
      <c r="B1359" s="25"/>
      <c r="C1359" s="26"/>
      <c r="D1359" s="25" t="s">
        <v>2899</v>
      </c>
      <c r="E1359" s="25"/>
    </row>
    <row r="1360" ht="16.5" spans="1:5">
      <c r="A1360" s="25">
        <v>370214</v>
      </c>
      <c r="B1360" s="25"/>
      <c r="C1360" s="26"/>
      <c r="D1360" s="25" t="s">
        <v>2900</v>
      </c>
      <c r="E1360" s="25"/>
    </row>
    <row r="1361" ht="16.5" spans="1:5">
      <c r="A1361" s="25">
        <v>370215</v>
      </c>
      <c r="B1361" s="25"/>
      <c r="C1361" s="26"/>
      <c r="D1361" s="25" t="s">
        <v>2901</v>
      </c>
      <c r="E1361" s="25"/>
    </row>
    <row r="1362" ht="16.5" spans="1:5">
      <c r="A1362" s="25">
        <v>370281</v>
      </c>
      <c r="B1362" s="25"/>
      <c r="C1362" s="26"/>
      <c r="D1362" s="25" t="s">
        <v>2902</v>
      </c>
      <c r="E1362" s="25"/>
    </row>
    <row r="1363" ht="16.5" spans="1:5">
      <c r="A1363" s="25">
        <v>370283</v>
      </c>
      <c r="B1363" s="25"/>
      <c r="C1363" s="26"/>
      <c r="D1363" s="25" t="s">
        <v>2903</v>
      </c>
      <c r="E1363" s="25"/>
    </row>
    <row r="1364" ht="16.5" spans="1:5">
      <c r="A1364" s="25">
        <v>370285</v>
      </c>
      <c r="B1364" s="25"/>
      <c r="C1364" s="26"/>
      <c r="D1364" s="25" t="s">
        <v>2904</v>
      </c>
      <c r="E1364" s="25"/>
    </row>
    <row r="1365" ht="16.5" spans="1:5">
      <c r="A1365" s="25">
        <v>370300</v>
      </c>
      <c r="B1365" s="25"/>
      <c r="C1365" s="25" t="s">
        <v>2905</v>
      </c>
      <c r="D1365" s="25"/>
      <c r="E1365" s="25"/>
    </row>
    <row r="1366" ht="16.5" spans="1:5">
      <c r="A1366" s="25">
        <v>370302</v>
      </c>
      <c r="B1366" s="25"/>
      <c r="C1366" s="26"/>
      <c r="D1366" s="25" t="s">
        <v>2906</v>
      </c>
      <c r="E1366" s="25"/>
    </row>
    <row r="1367" ht="16.5" spans="1:5">
      <c r="A1367" s="25">
        <v>370303</v>
      </c>
      <c r="B1367" s="25"/>
      <c r="C1367" s="26"/>
      <c r="D1367" s="25" t="s">
        <v>2907</v>
      </c>
      <c r="E1367" s="25"/>
    </row>
    <row r="1368" ht="16.5" spans="1:5">
      <c r="A1368" s="25">
        <v>370304</v>
      </c>
      <c r="B1368" s="25"/>
      <c r="C1368" s="26"/>
      <c r="D1368" s="25" t="s">
        <v>2908</v>
      </c>
      <c r="E1368" s="25"/>
    </row>
    <row r="1369" ht="16.5" spans="1:5">
      <c r="A1369" s="25">
        <v>370305</v>
      </c>
      <c r="B1369" s="25"/>
      <c r="C1369" s="26"/>
      <c r="D1369" s="25" t="s">
        <v>2909</v>
      </c>
      <c r="E1369" s="25"/>
    </row>
    <row r="1370" ht="16.5" spans="1:5">
      <c r="A1370" s="25">
        <v>370306</v>
      </c>
      <c r="B1370" s="25"/>
      <c r="C1370" s="26"/>
      <c r="D1370" s="25" t="s">
        <v>2910</v>
      </c>
      <c r="E1370" s="25"/>
    </row>
    <row r="1371" ht="16.5" spans="1:5">
      <c r="A1371" s="25">
        <v>370321</v>
      </c>
      <c r="B1371" s="25"/>
      <c r="C1371" s="26"/>
      <c r="D1371" s="25" t="s">
        <v>2911</v>
      </c>
      <c r="E1371" s="25"/>
    </row>
    <row r="1372" ht="16.5" spans="1:5">
      <c r="A1372" s="25">
        <v>370322</v>
      </c>
      <c r="B1372" s="25"/>
      <c r="C1372" s="26"/>
      <c r="D1372" s="25" t="s">
        <v>2912</v>
      </c>
      <c r="E1372" s="25"/>
    </row>
    <row r="1373" ht="16.5" spans="1:5">
      <c r="A1373" s="25">
        <v>370323</v>
      </c>
      <c r="B1373" s="25"/>
      <c r="C1373" s="26"/>
      <c r="D1373" s="25" t="s">
        <v>2913</v>
      </c>
      <c r="E1373" s="25"/>
    </row>
    <row r="1374" ht="16.5" spans="1:5">
      <c r="A1374" s="25">
        <v>370400</v>
      </c>
      <c r="B1374" s="25"/>
      <c r="C1374" s="25" t="s">
        <v>2914</v>
      </c>
      <c r="D1374" s="25"/>
      <c r="E1374" s="25"/>
    </row>
    <row r="1375" ht="16.5" spans="1:5">
      <c r="A1375" s="25">
        <v>370402</v>
      </c>
      <c r="B1375" s="25"/>
      <c r="C1375" s="26"/>
      <c r="D1375" s="25" t="s">
        <v>2883</v>
      </c>
      <c r="E1375" s="25"/>
    </row>
    <row r="1376" ht="16.5" spans="1:5">
      <c r="A1376" s="25">
        <v>370403</v>
      </c>
      <c r="B1376" s="25"/>
      <c r="C1376" s="26"/>
      <c r="D1376" s="25" t="s">
        <v>2915</v>
      </c>
      <c r="E1376" s="25"/>
    </row>
    <row r="1377" ht="16.5" spans="1:5">
      <c r="A1377" s="25">
        <v>370404</v>
      </c>
      <c r="B1377" s="25"/>
      <c r="C1377" s="26"/>
      <c r="D1377" s="25" t="s">
        <v>2916</v>
      </c>
      <c r="E1377" s="25"/>
    </row>
    <row r="1378" ht="16.5" spans="1:5">
      <c r="A1378" s="25">
        <v>370405</v>
      </c>
      <c r="B1378" s="25"/>
      <c r="C1378" s="26"/>
      <c r="D1378" s="25" t="s">
        <v>2917</v>
      </c>
      <c r="E1378" s="25"/>
    </row>
    <row r="1379" ht="16.5" spans="1:5">
      <c r="A1379" s="25">
        <v>370406</v>
      </c>
      <c r="B1379" s="25"/>
      <c r="C1379" s="26"/>
      <c r="D1379" s="25" t="s">
        <v>2918</v>
      </c>
      <c r="E1379" s="25"/>
    </row>
    <row r="1380" ht="16.5" spans="1:5">
      <c r="A1380" s="25">
        <v>370481</v>
      </c>
      <c r="B1380" s="25"/>
      <c r="C1380" s="26"/>
      <c r="D1380" s="25" t="s">
        <v>2919</v>
      </c>
      <c r="E1380" s="25"/>
    </row>
    <row r="1381" ht="16.5" spans="1:5">
      <c r="A1381" s="25">
        <v>370500</v>
      </c>
      <c r="B1381" s="25"/>
      <c r="C1381" s="25" t="s">
        <v>2920</v>
      </c>
      <c r="D1381" s="25"/>
      <c r="E1381" s="25"/>
    </row>
    <row r="1382" ht="16.5" spans="1:5">
      <c r="A1382" s="25">
        <v>370502</v>
      </c>
      <c r="B1382" s="25"/>
      <c r="C1382" s="26"/>
      <c r="D1382" s="25" t="s">
        <v>2921</v>
      </c>
      <c r="E1382" s="25"/>
    </row>
    <row r="1383" ht="16.5" spans="1:5">
      <c r="A1383" s="25">
        <v>370503</v>
      </c>
      <c r="B1383" s="25"/>
      <c r="C1383" s="26"/>
      <c r="D1383" s="25" t="s">
        <v>2922</v>
      </c>
      <c r="E1383" s="25"/>
    </row>
    <row r="1384" ht="16.5" spans="1:5">
      <c r="A1384" s="25">
        <v>370505</v>
      </c>
      <c r="B1384" s="25"/>
      <c r="C1384" s="26"/>
      <c r="D1384" s="25" t="s">
        <v>2923</v>
      </c>
      <c r="E1384" s="25"/>
    </row>
    <row r="1385" ht="16.5" spans="1:5">
      <c r="A1385" s="25">
        <v>370522</v>
      </c>
      <c r="B1385" s="25"/>
      <c r="C1385" s="26"/>
      <c r="D1385" s="25" t="s">
        <v>2924</v>
      </c>
      <c r="E1385" s="25"/>
    </row>
    <row r="1386" ht="16.5" spans="1:5">
      <c r="A1386" s="25">
        <v>370523</v>
      </c>
      <c r="B1386" s="25"/>
      <c r="C1386" s="26"/>
      <c r="D1386" s="25" t="s">
        <v>2925</v>
      </c>
      <c r="E1386" s="25"/>
    </row>
    <row r="1387" ht="16.5" spans="1:5">
      <c r="A1387" s="25">
        <v>370600</v>
      </c>
      <c r="B1387" s="25"/>
      <c r="C1387" s="25" t="s">
        <v>2926</v>
      </c>
      <c r="D1387" s="25"/>
      <c r="E1387" s="25"/>
    </row>
    <row r="1388" ht="16.5" spans="1:5">
      <c r="A1388" s="25">
        <v>370602</v>
      </c>
      <c r="B1388" s="25"/>
      <c r="C1388" s="26"/>
      <c r="D1388" s="25" t="s">
        <v>2927</v>
      </c>
      <c r="E1388" s="25"/>
    </row>
    <row r="1389" ht="16.5" spans="1:5">
      <c r="A1389" s="25">
        <v>370611</v>
      </c>
      <c r="B1389" s="25"/>
      <c r="C1389" s="26"/>
      <c r="D1389" s="25" t="s">
        <v>2928</v>
      </c>
      <c r="E1389" s="25"/>
    </row>
    <row r="1390" ht="16.5" spans="1:5">
      <c r="A1390" s="25">
        <v>370612</v>
      </c>
      <c r="B1390" s="25"/>
      <c r="C1390" s="26"/>
      <c r="D1390" s="25" t="s">
        <v>2929</v>
      </c>
      <c r="E1390" s="25"/>
    </row>
    <row r="1391" ht="16.5" spans="1:5">
      <c r="A1391" s="25">
        <v>370613</v>
      </c>
      <c r="B1391" s="25"/>
      <c r="C1391" s="26"/>
      <c r="D1391" s="25" t="s">
        <v>2930</v>
      </c>
      <c r="E1391" s="25"/>
    </row>
    <row r="1392" ht="16.5" spans="1:5">
      <c r="A1392" s="25">
        <v>370634</v>
      </c>
      <c r="B1392" s="25"/>
      <c r="C1392" s="26"/>
      <c r="D1392" s="25" t="s">
        <v>2931</v>
      </c>
      <c r="E1392" s="25"/>
    </row>
    <row r="1393" ht="16.5" spans="1:5">
      <c r="A1393" s="25">
        <v>370681</v>
      </c>
      <c r="B1393" s="25"/>
      <c r="C1393" s="26"/>
      <c r="D1393" s="25" t="s">
        <v>2932</v>
      </c>
      <c r="E1393" s="25"/>
    </row>
    <row r="1394" ht="16.5" spans="1:5">
      <c r="A1394" s="25">
        <v>370682</v>
      </c>
      <c r="B1394" s="25"/>
      <c r="C1394" s="26"/>
      <c r="D1394" s="25" t="s">
        <v>2933</v>
      </c>
      <c r="E1394" s="25"/>
    </row>
    <row r="1395" ht="16.5" spans="1:5">
      <c r="A1395" s="25">
        <v>370683</v>
      </c>
      <c r="B1395" s="25"/>
      <c r="C1395" s="26"/>
      <c r="D1395" s="25" t="s">
        <v>2934</v>
      </c>
      <c r="E1395" s="25"/>
    </row>
    <row r="1396" ht="16.5" spans="1:5">
      <c r="A1396" s="25">
        <v>370684</v>
      </c>
      <c r="B1396" s="25"/>
      <c r="C1396" s="26"/>
      <c r="D1396" s="25" t="s">
        <v>2935</v>
      </c>
      <c r="E1396" s="25"/>
    </row>
    <row r="1397" ht="16.5" spans="1:5">
      <c r="A1397" s="25">
        <v>370685</v>
      </c>
      <c r="B1397" s="25"/>
      <c r="C1397" s="26"/>
      <c r="D1397" s="25" t="s">
        <v>2936</v>
      </c>
      <c r="E1397" s="25"/>
    </row>
    <row r="1398" ht="16.5" spans="1:5">
      <c r="A1398" s="25">
        <v>370686</v>
      </c>
      <c r="B1398" s="25"/>
      <c r="C1398" s="26"/>
      <c r="D1398" s="25" t="s">
        <v>2937</v>
      </c>
      <c r="E1398" s="25"/>
    </row>
    <row r="1399" ht="16.5" spans="1:5">
      <c r="A1399" s="25">
        <v>370687</v>
      </c>
      <c r="B1399" s="25"/>
      <c r="C1399" s="26"/>
      <c r="D1399" s="25" t="s">
        <v>2938</v>
      </c>
      <c r="E1399" s="25"/>
    </row>
    <row r="1400" ht="16.5" spans="1:5">
      <c r="A1400" s="25">
        <v>370700</v>
      </c>
      <c r="B1400" s="25"/>
      <c r="C1400" s="25" t="s">
        <v>2939</v>
      </c>
      <c r="D1400" s="25"/>
      <c r="E1400" s="25"/>
    </row>
    <row r="1401" ht="16.5" spans="1:5">
      <c r="A1401" s="25">
        <v>370702</v>
      </c>
      <c r="B1401" s="25"/>
      <c r="C1401" s="26"/>
      <c r="D1401" s="25" t="s">
        <v>2940</v>
      </c>
      <c r="E1401" s="25"/>
    </row>
    <row r="1402" ht="16.5" spans="1:5">
      <c r="A1402" s="25">
        <v>370703</v>
      </c>
      <c r="B1402" s="25"/>
      <c r="C1402" s="26"/>
      <c r="D1402" s="25" t="s">
        <v>2941</v>
      </c>
      <c r="E1402" s="25"/>
    </row>
    <row r="1403" ht="16.5" spans="1:5">
      <c r="A1403" s="25">
        <v>370704</v>
      </c>
      <c r="B1403" s="25"/>
      <c r="C1403" s="26"/>
      <c r="D1403" s="25" t="s">
        <v>2942</v>
      </c>
      <c r="E1403" s="25"/>
    </row>
    <row r="1404" ht="16.5" spans="1:5">
      <c r="A1404" s="25">
        <v>370705</v>
      </c>
      <c r="B1404" s="25"/>
      <c r="C1404" s="26"/>
      <c r="D1404" s="25" t="s">
        <v>2943</v>
      </c>
      <c r="E1404" s="25"/>
    </row>
    <row r="1405" ht="16.5" spans="1:5">
      <c r="A1405" s="25">
        <v>370724</v>
      </c>
      <c r="B1405" s="25"/>
      <c r="C1405" s="26"/>
      <c r="D1405" s="25" t="s">
        <v>2944</v>
      </c>
      <c r="E1405" s="25"/>
    </row>
    <row r="1406" ht="16.5" spans="1:5">
      <c r="A1406" s="25">
        <v>370725</v>
      </c>
      <c r="B1406" s="25"/>
      <c r="C1406" s="26"/>
      <c r="D1406" s="25" t="s">
        <v>2945</v>
      </c>
      <c r="E1406" s="25"/>
    </row>
    <row r="1407" ht="16.5" spans="1:5">
      <c r="A1407" s="25">
        <v>370781</v>
      </c>
      <c r="B1407" s="25"/>
      <c r="C1407" s="26"/>
      <c r="D1407" s="25" t="s">
        <v>2946</v>
      </c>
      <c r="E1407" s="25"/>
    </row>
    <row r="1408" ht="16.5" spans="1:5">
      <c r="A1408" s="25">
        <v>370782</v>
      </c>
      <c r="B1408" s="25"/>
      <c r="C1408" s="26"/>
      <c r="D1408" s="25" t="s">
        <v>2947</v>
      </c>
      <c r="E1408" s="25"/>
    </row>
    <row r="1409" ht="16.5" spans="1:5">
      <c r="A1409" s="25">
        <v>370783</v>
      </c>
      <c r="B1409" s="25"/>
      <c r="C1409" s="26"/>
      <c r="D1409" s="25" t="s">
        <v>2948</v>
      </c>
      <c r="E1409" s="25"/>
    </row>
    <row r="1410" ht="16.5" spans="1:5">
      <c r="A1410" s="25">
        <v>370784</v>
      </c>
      <c r="B1410" s="25"/>
      <c r="C1410" s="26"/>
      <c r="D1410" s="25" t="s">
        <v>2949</v>
      </c>
      <c r="E1410" s="25"/>
    </row>
    <row r="1411" ht="16.5" spans="1:5">
      <c r="A1411" s="25">
        <v>370785</v>
      </c>
      <c r="B1411" s="25"/>
      <c r="C1411" s="26"/>
      <c r="D1411" s="25" t="s">
        <v>2950</v>
      </c>
      <c r="E1411" s="25"/>
    </row>
    <row r="1412" ht="16.5" spans="1:5">
      <c r="A1412" s="25">
        <v>370786</v>
      </c>
      <c r="B1412" s="25"/>
      <c r="C1412" s="26"/>
      <c r="D1412" s="25" t="s">
        <v>2951</v>
      </c>
      <c r="E1412" s="25"/>
    </row>
    <row r="1413" ht="16.5" spans="1:5">
      <c r="A1413" s="25">
        <v>370800</v>
      </c>
      <c r="B1413" s="25"/>
      <c r="C1413" s="25" t="s">
        <v>2952</v>
      </c>
      <c r="D1413" s="25"/>
      <c r="E1413" s="25"/>
    </row>
    <row r="1414" ht="16.5" spans="1:5">
      <c r="A1414" s="25">
        <v>370811</v>
      </c>
      <c r="B1414" s="25"/>
      <c r="C1414" s="26"/>
      <c r="D1414" s="25" t="s">
        <v>2953</v>
      </c>
      <c r="E1414" s="25"/>
    </row>
    <row r="1415" ht="16.5" spans="1:5">
      <c r="A1415" s="25">
        <v>370812</v>
      </c>
      <c r="B1415" s="25"/>
      <c r="C1415" s="26"/>
      <c r="D1415" s="25" t="s">
        <v>2954</v>
      </c>
      <c r="E1415" s="25"/>
    </row>
    <row r="1416" ht="16.5" spans="1:5">
      <c r="A1416" s="25">
        <v>370826</v>
      </c>
      <c r="B1416" s="25"/>
      <c r="C1416" s="26"/>
      <c r="D1416" s="25" t="s">
        <v>2955</v>
      </c>
      <c r="E1416" s="25"/>
    </row>
    <row r="1417" ht="16.5" spans="1:5">
      <c r="A1417" s="25">
        <v>370827</v>
      </c>
      <c r="B1417" s="25"/>
      <c r="C1417" s="26"/>
      <c r="D1417" s="25" t="s">
        <v>2956</v>
      </c>
      <c r="E1417" s="25"/>
    </row>
    <row r="1418" ht="16.5" spans="1:5">
      <c r="A1418" s="25">
        <v>370828</v>
      </c>
      <c r="B1418" s="25"/>
      <c r="C1418" s="26"/>
      <c r="D1418" s="25" t="s">
        <v>2957</v>
      </c>
      <c r="E1418" s="25"/>
    </row>
    <row r="1419" ht="16.5" spans="1:5">
      <c r="A1419" s="25">
        <v>370829</v>
      </c>
      <c r="B1419" s="25"/>
      <c r="C1419" s="26"/>
      <c r="D1419" s="25" t="s">
        <v>2958</v>
      </c>
      <c r="E1419" s="25"/>
    </row>
    <row r="1420" ht="16.5" spans="1:5">
      <c r="A1420" s="25">
        <v>370830</v>
      </c>
      <c r="B1420" s="25"/>
      <c r="C1420" s="26"/>
      <c r="D1420" s="25" t="s">
        <v>2959</v>
      </c>
      <c r="E1420" s="25"/>
    </row>
    <row r="1421" ht="16.5" spans="1:5">
      <c r="A1421" s="25">
        <v>370831</v>
      </c>
      <c r="B1421" s="25"/>
      <c r="C1421" s="26"/>
      <c r="D1421" s="25" t="s">
        <v>2960</v>
      </c>
      <c r="E1421" s="25"/>
    </row>
    <row r="1422" ht="16.5" spans="1:5">
      <c r="A1422" s="25">
        <v>370832</v>
      </c>
      <c r="B1422" s="25"/>
      <c r="C1422" s="26"/>
      <c r="D1422" s="25" t="s">
        <v>2961</v>
      </c>
      <c r="E1422" s="25"/>
    </row>
    <row r="1423" ht="16.5" spans="1:5">
      <c r="A1423" s="25">
        <v>370881</v>
      </c>
      <c r="B1423" s="25"/>
      <c r="C1423" s="26"/>
      <c r="D1423" s="25" t="s">
        <v>2962</v>
      </c>
      <c r="E1423" s="25"/>
    </row>
    <row r="1424" ht="16.5" spans="1:5">
      <c r="A1424" s="25">
        <v>370883</v>
      </c>
      <c r="B1424" s="25"/>
      <c r="C1424" s="26"/>
      <c r="D1424" s="25" t="s">
        <v>2963</v>
      </c>
      <c r="E1424" s="25"/>
    </row>
    <row r="1425" ht="16.5" spans="1:5">
      <c r="A1425" s="25">
        <v>370900</v>
      </c>
      <c r="B1425" s="25"/>
      <c r="C1425" s="25" t="s">
        <v>2964</v>
      </c>
      <c r="D1425" s="25"/>
      <c r="E1425" s="25"/>
    </row>
    <row r="1426" ht="16.5" spans="1:5">
      <c r="A1426" s="25">
        <v>370902</v>
      </c>
      <c r="B1426" s="25"/>
      <c r="C1426" s="26"/>
      <c r="D1426" s="25" t="s">
        <v>2965</v>
      </c>
      <c r="E1426" s="25"/>
    </row>
    <row r="1427" ht="16.5" spans="1:5">
      <c r="A1427" s="25">
        <v>370911</v>
      </c>
      <c r="B1427" s="25"/>
      <c r="C1427" s="26"/>
      <c r="D1427" s="25" t="s">
        <v>2966</v>
      </c>
      <c r="E1427" s="25"/>
    </row>
    <row r="1428" ht="16.5" spans="1:5">
      <c r="A1428" s="25">
        <v>370921</v>
      </c>
      <c r="B1428" s="25"/>
      <c r="C1428" s="26"/>
      <c r="D1428" s="25" t="s">
        <v>2967</v>
      </c>
      <c r="E1428" s="25"/>
    </row>
    <row r="1429" ht="16.5" spans="1:5">
      <c r="A1429" s="25">
        <v>370923</v>
      </c>
      <c r="B1429" s="25"/>
      <c r="C1429" s="26"/>
      <c r="D1429" s="25" t="s">
        <v>2968</v>
      </c>
      <c r="E1429" s="25"/>
    </row>
    <row r="1430" ht="16.5" spans="1:5">
      <c r="A1430" s="25">
        <v>370982</v>
      </c>
      <c r="B1430" s="25"/>
      <c r="C1430" s="26"/>
      <c r="D1430" s="25" t="s">
        <v>2969</v>
      </c>
      <c r="E1430" s="25"/>
    </row>
    <row r="1431" ht="16.5" spans="1:5">
      <c r="A1431" s="25">
        <v>370983</v>
      </c>
      <c r="B1431" s="25"/>
      <c r="C1431" s="26"/>
      <c r="D1431" s="25" t="s">
        <v>2970</v>
      </c>
      <c r="E1431" s="25"/>
    </row>
    <row r="1432" ht="16.5" spans="1:5">
      <c r="A1432" s="25">
        <v>371000</v>
      </c>
      <c r="B1432" s="25"/>
      <c r="C1432" s="25" t="s">
        <v>2971</v>
      </c>
      <c r="D1432" s="25"/>
      <c r="E1432" s="25"/>
    </row>
    <row r="1433" ht="16.5" spans="1:5">
      <c r="A1433" s="25">
        <v>371002</v>
      </c>
      <c r="B1433" s="25"/>
      <c r="C1433" s="26"/>
      <c r="D1433" s="25" t="s">
        <v>2972</v>
      </c>
      <c r="E1433" s="25"/>
    </row>
    <row r="1434" ht="16.5" spans="1:5">
      <c r="A1434" s="25">
        <v>371003</v>
      </c>
      <c r="B1434" s="25"/>
      <c r="C1434" s="26"/>
      <c r="D1434" s="25" t="s">
        <v>2973</v>
      </c>
      <c r="E1434" s="25"/>
    </row>
    <row r="1435" ht="16.5" spans="1:5">
      <c r="A1435" s="25">
        <v>371082</v>
      </c>
      <c r="B1435" s="25"/>
      <c r="C1435" s="26"/>
      <c r="D1435" s="25" t="s">
        <v>2974</v>
      </c>
      <c r="E1435" s="25"/>
    </row>
    <row r="1436" ht="16.5" spans="1:5">
      <c r="A1436" s="25">
        <v>371083</v>
      </c>
      <c r="B1436" s="25"/>
      <c r="C1436" s="26"/>
      <c r="D1436" s="25" t="s">
        <v>2975</v>
      </c>
      <c r="E1436" s="25"/>
    </row>
    <row r="1437" ht="16.5" spans="1:5">
      <c r="A1437" s="25">
        <v>371100</v>
      </c>
      <c r="B1437" s="25"/>
      <c r="C1437" s="25" t="s">
        <v>2976</v>
      </c>
      <c r="D1437" s="25"/>
      <c r="E1437" s="25"/>
    </row>
    <row r="1438" ht="16.5" spans="1:5">
      <c r="A1438" s="25">
        <v>371102</v>
      </c>
      <c r="B1438" s="25"/>
      <c r="C1438" s="26"/>
      <c r="D1438" s="25" t="s">
        <v>2977</v>
      </c>
      <c r="E1438" s="25"/>
    </row>
    <row r="1439" ht="16.5" spans="1:5">
      <c r="A1439" s="25">
        <v>371103</v>
      </c>
      <c r="B1439" s="25"/>
      <c r="C1439" s="26"/>
      <c r="D1439" s="25" t="s">
        <v>2978</v>
      </c>
      <c r="E1439" s="25"/>
    </row>
    <row r="1440" ht="16.5" spans="1:5">
      <c r="A1440" s="25">
        <v>371121</v>
      </c>
      <c r="B1440" s="25"/>
      <c r="C1440" s="26"/>
      <c r="D1440" s="25" t="s">
        <v>2979</v>
      </c>
      <c r="E1440" s="25"/>
    </row>
    <row r="1441" ht="16.5" spans="1:5">
      <c r="A1441" s="25">
        <v>371122</v>
      </c>
      <c r="B1441" s="25"/>
      <c r="C1441" s="26"/>
      <c r="D1441" s="25" t="s">
        <v>2980</v>
      </c>
      <c r="E1441" s="25"/>
    </row>
    <row r="1442" ht="16.5" spans="1:5">
      <c r="A1442" s="25">
        <v>371300</v>
      </c>
      <c r="B1442" s="25"/>
      <c r="C1442" s="25" t="s">
        <v>2981</v>
      </c>
      <c r="D1442" s="25"/>
      <c r="E1442" s="25"/>
    </row>
    <row r="1443" ht="16.5" spans="1:5">
      <c r="A1443" s="25">
        <v>371302</v>
      </c>
      <c r="B1443" s="25"/>
      <c r="C1443" s="26"/>
      <c r="D1443" s="25" t="s">
        <v>2982</v>
      </c>
      <c r="E1443" s="25"/>
    </row>
    <row r="1444" ht="16.5" spans="1:5">
      <c r="A1444" s="25">
        <v>371311</v>
      </c>
      <c r="B1444" s="25"/>
      <c r="C1444" s="26"/>
      <c r="D1444" s="25" t="s">
        <v>2983</v>
      </c>
      <c r="E1444" s="25"/>
    </row>
    <row r="1445" ht="16.5" spans="1:5">
      <c r="A1445" s="25">
        <v>371312</v>
      </c>
      <c r="B1445" s="25"/>
      <c r="C1445" s="26"/>
      <c r="D1445" s="25" t="s">
        <v>1568</v>
      </c>
      <c r="E1445" s="25"/>
    </row>
    <row r="1446" ht="16.5" spans="1:5">
      <c r="A1446" s="25">
        <v>371321</v>
      </c>
      <c r="B1446" s="25"/>
      <c r="C1446" s="26"/>
      <c r="D1446" s="25" t="s">
        <v>2984</v>
      </c>
      <c r="E1446" s="25"/>
    </row>
    <row r="1447" ht="16.5" spans="1:5">
      <c r="A1447" s="25">
        <v>371322</v>
      </c>
      <c r="B1447" s="25"/>
      <c r="C1447" s="26"/>
      <c r="D1447" s="25" t="s">
        <v>2985</v>
      </c>
      <c r="E1447" s="25"/>
    </row>
    <row r="1448" ht="16.5" spans="1:5">
      <c r="A1448" s="25">
        <v>371323</v>
      </c>
      <c r="B1448" s="25"/>
      <c r="C1448" s="26"/>
      <c r="D1448" s="25" t="s">
        <v>2986</v>
      </c>
      <c r="E1448" s="25"/>
    </row>
    <row r="1449" ht="16.5" spans="1:5">
      <c r="A1449" s="25">
        <v>371324</v>
      </c>
      <c r="B1449" s="25"/>
      <c r="C1449" s="26"/>
      <c r="D1449" s="25" t="s">
        <v>2987</v>
      </c>
      <c r="E1449" s="25"/>
    </row>
    <row r="1450" ht="16.5" spans="1:5">
      <c r="A1450" s="25">
        <v>371325</v>
      </c>
      <c r="B1450" s="25"/>
      <c r="C1450" s="26"/>
      <c r="D1450" s="25" t="s">
        <v>2988</v>
      </c>
      <c r="E1450" s="25"/>
    </row>
    <row r="1451" ht="16.5" spans="1:5">
      <c r="A1451" s="25">
        <v>371326</v>
      </c>
      <c r="B1451" s="25"/>
      <c r="C1451" s="26"/>
      <c r="D1451" s="25" t="s">
        <v>2989</v>
      </c>
      <c r="E1451" s="25"/>
    </row>
    <row r="1452" ht="16.5" spans="1:5">
      <c r="A1452" s="25">
        <v>371327</v>
      </c>
      <c r="B1452" s="25"/>
      <c r="C1452" s="26"/>
      <c r="D1452" s="25" t="s">
        <v>2990</v>
      </c>
      <c r="E1452" s="25"/>
    </row>
    <row r="1453" ht="16.5" spans="1:5">
      <c r="A1453" s="25">
        <v>371328</v>
      </c>
      <c r="B1453" s="25"/>
      <c r="C1453" s="26"/>
      <c r="D1453" s="25" t="s">
        <v>2991</v>
      </c>
      <c r="E1453" s="25"/>
    </row>
    <row r="1454" ht="16.5" spans="1:5">
      <c r="A1454" s="25">
        <v>371329</v>
      </c>
      <c r="B1454" s="25"/>
      <c r="C1454" s="26"/>
      <c r="D1454" s="25" t="s">
        <v>2992</v>
      </c>
      <c r="E1454" s="25"/>
    </row>
    <row r="1455" ht="16.5" spans="1:5">
      <c r="A1455" s="25">
        <v>371400</v>
      </c>
      <c r="B1455" s="25"/>
      <c r="C1455" s="25" t="s">
        <v>2993</v>
      </c>
      <c r="D1455" s="25"/>
      <c r="E1455" s="25"/>
    </row>
    <row r="1456" ht="16.5" spans="1:5">
      <c r="A1456" s="25">
        <v>371402</v>
      </c>
      <c r="B1456" s="25"/>
      <c r="C1456" s="26"/>
      <c r="D1456" s="25" t="s">
        <v>2994</v>
      </c>
      <c r="E1456" s="25"/>
    </row>
    <row r="1457" ht="16.5" spans="1:5">
      <c r="A1457" s="25">
        <v>371403</v>
      </c>
      <c r="B1457" s="25"/>
      <c r="C1457" s="26"/>
      <c r="D1457" s="25" t="s">
        <v>2995</v>
      </c>
      <c r="E1457" s="25"/>
    </row>
    <row r="1458" ht="16.5" spans="1:5">
      <c r="A1458" s="25">
        <v>371422</v>
      </c>
      <c r="B1458" s="25"/>
      <c r="C1458" s="26"/>
      <c r="D1458" s="25" t="s">
        <v>2996</v>
      </c>
      <c r="E1458" s="25"/>
    </row>
    <row r="1459" ht="16.5" spans="1:5">
      <c r="A1459" s="25">
        <v>371423</v>
      </c>
      <c r="B1459" s="25"/>
      <c r="C1459" s="26"/>
      <c r="D1459" s="25" t="s">
        <v>2997</v>
      </c>
      <c r="E1459" s="25"/>
    </row>
    <row r="1460" ht="16.5" spans="1:5">
      <c r="A1460" s="25">
        <v>371424</v>
      </c>
      <c r="B1460" s="25"/>
      <c r="C1460" s="26"/>
      <c r="D1460" s="25" t="s">
        <v>2998</v>
      </c>
      <c r="E1460" s="25"/>
    </row>
    <row r="1461" ht="16.5" spans="1:5">
      <c r="A1461" s="25">
        <v>371425</v>
      </c>
      <c r="B1461" s="25"/>
      <c r="C1461" s="26"/>
      <c r="D1461" s="25" t="s">
        <v>2999</v>
      </c>
      <c r="E1461" s="25"/>
    </row>
    <row r="1462" ht="16.5" spans="1:5">
      <c r="A1462" s="25">
        <v>371426</v>
      </c>
      <c r="B1462" s="25"/>
      <c r="C1462" s="26"/>
      <c r="D1462" s="25" t="s">
        <v>3000</v>
      </c>
      <c r="E1462" s="25"/>
    </row>
    <row r="1463" ht="16.5" spans="1:5">
      <c r="A1463" s="25">
        <v>371427</v>
      </c>
      <c r="B1463" s="25"/>
      <c r="C1463" s="26"/>
      <c r="D1463" s="25" t="s">
        <v>3001</v>
      </c>
      <c r="E1463" s="25"/>
    </row>
    <row r="1464" ht="16.5" spans="1:5">
      <c r="A1464" s="25">
        <v>371428</v>
      </c>
      <c r="B1464" s="25"/>
      <c r="C1464" s="26"/>
      <c r="D1464" s="25" t="s">
        <v>3002</v>
      </c>
      <c r="E1464" s="25"/>
    </row>
    <row r="1465" ht="16.5" spans="1:5">
      <c r="A1465" s="25">
        <v>371481</v>
      </c>
      <c r="B1465" s="25"/>
      <c r="C1465" s="26"/>
      <c r="D1465" s="25" t="s">
        <v>3003</v>
      </c>
      <c r="E1465" s="25"/>
    </row>
    <row r="1466" ht="16.5" spans="1:5">
      <c r="A1466" s="25">
        <v>371482</v>
      </c>
      <c r="B1466" s="25"/>
      <c r="C1466" s="26"/>
      <c r="D1466" s="25" t="s">
        <v>3004</v>
      </c>
      <c r="E1466" s="25"/>
    </row>
    <row r="1467" ht="16.5" spans="1:5">
      <c r="A1467" s="25">
        <v>371500</v>
      </c>
      <c r="B1467" s="25"/>
      <c r="C1467" s="25" t="s">
        <v>3005</v>
      </c>
      <c r="D1467" s="25"/>
      <c r="E1467" s="25"/>
    </row>
    <row r="1468" ht="16.5" spans="1:5">
      <c r="A1468" s="25">
        <v>371502</v>
      </c>
      <c r="B1468" s="25"/>
      <c r="C1468" s="26"/>
      <c r="D1468" s="25" t="s">
        <v>3006</v>
      </c>
      <c r="E1468" s="25"/>
    </row>
    <row r="1469" ht="16.5" spans="1:5">
      <c r="A1469" s="27">
        <v>371503</v>
      </c>
      <c r="B1469" s="27"/>
      <c r="C1469" s="28"/>
      <c r="D1469" s="27" t="s">
        <v>3007</v>
      </c>
      <c r="E1469" s="27" t="s">
        <v>3008</v>
      </c>
    </row>
    <row r="1470" ht="16.5" spans="1:5">
      <c r="A1470" s="25">
        <v>371521</v>
      </c>
      <c r="B1470" s="25"/>
      <c r="C1470" s="26"/>
      <c r="D1470" s="25" t="s">
        <v>3009</v>
      </c>
      <c r="E1470" s="25"/>
    </row>
    <row r="1471" ht="16.5" spans="1:5">
      <c r="A1471" s="25">
        <v>371522</v>
      </c>
      <c r="B1471" s="25"/>
      <c r="C1471" s="26"/>
      <c r="D1471" s="25" t="s">
        <v>3010</v>
      </c>
      <c r="E1471" s="25"/>
    </row>
    <row r="1472" ht="16.5" spans="1:5">
      <c r="A1472" s="25">
        <v>371524</v>
      </c>
      <c r="B1472" s="25"/>
      <c r="C1472" s="26"/>
      <c r="D1472" s="25" t="s">
        <v>3011</v>
      </c>
      <c r="E1472" s="25"/>
    </row>
    <row r="1473" ht="16.5" spans="1:5">
      <c r="A1473" s="25">
        <v>371525</v>
      </c>
      <c r="B1473" s="25"/>
      <c r="C1473" s="26"/>
      <c r="D1473" s="25" t="s">
        <v>3012</v>
      </c>
      <c r="E1473" s="25"/>
    </row>
    <row r="1474" ht="16.5" spans="1:5">
      <c r="A1474" s="25">
        <v>371526</v>
      </c>
      <c r="B1474" s="25"/>
      <c r="C1474" s="26"/>
      <c r="D1474" s="25" t="s">
        <v>3013</v>
      </c>
      <c r="E1474" s="25"/>
    </row>
    <row r="1475" ht="16.5" spans="1:5">
      <c r="A1475" s="25">
        <v>371581</v>
      </c>
      <c r="B1475" s="25"/>
      <c r="C1475" s="26"/>
      <c r="D1475" s="25" t="s">
        <v>3014</v>
      </c>
      <c r="E1475" s="25"/>
    </row>
    <row r="1476" ht="16.5" spans="1:5">
      <c r="A1476" s="25">
        <v>371600</v>
      </c>
      <c r="B1476" s="25"/>
      <c r="C1476" s="25" t="s">
        <v>3015</v>
      </c>
      <c r="D1476" s="25"/>
      <c r="E1476" s="25"/>
    </row>
    <row r="1477" ht="16.5" spans="1:5">
      <c r="A1477" s="25">
        <v>371602</v>
      </c>
      <c r="B1477" s="25"/>
      <c r="C1477" s="26"/>
      <c r="D1477" s="25" t="s">
        <v>3016</v>
      </c>
      <c r="E1477" s="25"/>
    </row>
    <row r="1478" ht="16.5" spans="1:5">
      <c r="A1478" s="25">
        <v>371603</v>
      </c>
      <c r="B1478" s="25"/>
      <c r="C1478" s="26"/>
      <c r="D1478" s="25" t="s">
        <v>3017</v>
      </c>
      <c r="E1478" s="25"/>
    </row>
    <row r="1479" ht="16.5" spans="1:5">
      <c r="A1479" s="25">
        <v>371621</v>
      </c>
      <c r="B1479" s="25"/>
      <c r="C1479" s="26"/>
      <c r="D1479" s="25" t="s">
        <v>3018</v>
      </c>
      <c r="E1479" s="25"/>
    </row>
    <row r="1480" ht="16.5" spans="1:5">
      <c r="A1480" s="25">
        <v>371622</v>
      </c>
      <c r="B1480" s="25"/>
      <c r="C1480" s="26"/>
      <c r="D1480" s="25" t="s">
        <v>3019</v>
      </c>
      <c r="E1480" s="25"/>
    </row>
    <row r="1481" ht="16.5" spans="1:5">
      <c r="A1481" s="25">
        <v>371623</v>
      </c>
      <c r="B1481" s="25"/>
      <c r="C1481" s="26"/>
      <c r="D1481" s="25" t="s">
        <v>3020</v>
      </c>
      <c r="E1481" s="25"/>
    </row>
    <row r="1482" ht="16.5" spans="1:5">
      <c r="A1482" s="25">
        <v>371625</v>
      </c>
      <c r="B1482" s="25"/>
      <c r="C1482" s="26"/>
      <c r="D1482" s="25" t="s">
        <v>3021</v>
      </c>
      <c r="E1482" s="25"/>
    </row>
    <row r="1483" ht="16.5" spans="1:5">
      <c r="A1483" s="25">
        <v>371681</v>
      </c>
      <c r="B1483" s="25"/>
      <c r="C1483" s="26"/>
      <c r="D1483" s="25" t="s">
        <v>3022</v>
      </c>
      <c r="E1483" s="25"/>
    </row>
    <row r="1484" ht="16.5" spans="1:5">
      <c r="A1484" s="25">
        <v>371700</v>
      </c>
      <c r="B1484" s="25"/>
      <c r="C1484" s="25" t="s">
        <v>3023</v>
      </c>
      <c r="D1484" s="25"/>
      <c r="E1484" s="25"/>
    </row>
    <row r="1485" ht="16.5" spans="1:5">
      <c r="A1485" s="25">
        <v>371702</v>
      </c>
      <c r="B1485" s="25"/>
      <c r="C1485" s="26"/>
      <c r="D1485" s="25" t="s">
        <v>3024</v>
      </c>
      <c r="E1485" s="25"/>
    </row>
    <row r="1486" ht="16.5" spans="1:5">
      <c r="A1486" s="25">
        <v>371703</v>
      </c>
      <c r="B1486" s="25"/>
      <c r="C1486" s="26"/>
      <c r="D1486" s="25" t="s">
        <v>3025</v>
      </c>
      <c r="E1486" s="25"/>
    </row>
    <row r="1487" ht="16.5" spans="1:5">
      <c r="A1487" s="25">
        <v>371721</v>
      </c>
      <c r="B1487" s="25"/>
      <c r="C1487" s="26"/>
      <c r="D1487" s="25" t="s">
        <v>3026</v>
      </c>
      <c r="E1487" s="25"/>
    </row>
    <row r="1488" ht="16.5" spans="1:5">
      <c r="A1488" s="25">
        <v>371722</v>
      </c>
      <c r="B1488" s="25"/>
      <c r="C1488" s="26"/>
      <c r="D1488" s="25" t="s">
        <v>3027</v>
      </c>
      <c r="E1488" s="25"/>
    </row>
    <row r="1489" ht="16.5" spans="1:5">
      <c r="A1489" s="25">
        <v>371723</v>
      </c>
      <c r="B1489" s="25"/>
      <c r="C1489" s="26"/>
      <c r="D1489" s="25" t="s">
        <v>3028</v>
      </c>
      <c r="E1489" s="25"/>
    </row>
    <row r="1490" ht="16.5" spans="1:5">
      <c r="A1490" s="25">
        <v>371724</v>
      </c>
      <c r="B1490" s="25"/>
      <c r="C1490" s="26"/>
      <c r="D1490" s="25" t="s">
        <v>3029</v>
      </c>
      <c r="E1490" s="25"/>
    </row>
    <row r="1491" ht="16.5" spans="1:5">
      <c r="A1491" s="25">
        <v>371725</v>
      </c>
      <c r="B1491" s="25"/>
      <c r="C1491" s="26"/>
      <c r="D1491" s="25" t="s">
        <v>3030</v>
      </c>
      <c r="E1491" s="25"/>
    </row>
    <row r="1492" ht="16.5" spans="1:5">
      <c r="A1492" s="25">
        <v>371726</v>
      </c>
      <c r="B1492" s="25"/>
      <c r="C1492" s="26"/>
      <c r="D1492" s="25" t="s">
        <v>3031</v>
      </c>
      <c r="E1492" s="25"/>
    </row>
    <row r="1493" ht="16.5" spans="1:5">
      <c r="A1493" s="25">
        <v>371728</v>
      </c>
      <c r="B1493" s="25"/>
      <c r="C1493" s="26"/>
      <c r="D1493" s="25" t="s">
        <v>3032</v>
      </c>
      <c r="E1493" s="25"/>
    </row>
    <row r="1494" ht="16.5" spans="1:5">
      <c r="A1494" s="25">
        <v>410000</v>
      </c>
      <c r="B1494" s="25" t="s">
        <v>3033</v>
      </c>
      <c r="C1494" s="26"/>
      <c r="D1494" s="25"/>
      <c r="E1494" s="25"/>
    </row>
    <row r="1495" ht="16.5" spans="1:5">
      <c r="A1495" s="25">
        <v>410100</v>
      </c>
      <c r="B1495" s="25"/>
      <c r="C1495" s="25" t="s">
        <v>3034</v>
      </c>
      <c r="D1495" s="25"/>
      <c r="E1495" s="25"/>
    </row>
    <row r="1496" ht="16.5" spans="1:5">
      <c r="A1496" s="25">
        <v>410102</v>
      </c>
      <c r="B1496" s="25"/>
      <c r="C1496" s="26"/>
      <c r="D1496" s="25" t="s">
        <v>3035</v>
      </c>
      <c r="E1496" s="25"/>
    </row>
    <row r="1497" ht="16.5" spans="1:5">
      <c r="A1497" s="25">
        <v>410103</v>
      </c>
      <c r="B1497" s="25"/>
      <c r="C1497" s="26"/>
      <c r="D1497" s="25" t="s">
        <v>3036</v>
      </c>
      <c r="E1497" s="25"/>
    </row>
    <row r="1498" ht="16.5" spans="1:5">
      <c r="A1498" s="25">
        <v>410104</v>
      </c>
      <c r="B1498" s="25"/>
      <c r="C1498" s="26"/>
      <c r="D1498" s="25" t="s">
        <v>3037</v>
      </c>
      <c r="E1498" s="25"/>
    </row>
    <row r="1499" ht="16.5" spans="1:5">
      <c r="A1499" s="25">
        <v>410105</v>
      </c>
      <c r="B1499" s="25"/>
      <c r="C1499" s="26"/>
      <c r="D1499" s="25" t="s">
        <v>3038</v>
      </c>
      <c r="E1499" s="25"/>
    </row>
    <row r="1500" ht="16.5" spans="1:5">
      <c r="A1500" s="25">
        <v>410106</v>
      </c>
      <c r="B1500" s="25"/>
      <c r="C1500" s="26"/>
      <c r="D1500" s="25" t="s">
        <v>3039</v>
      </c>
      <c r="E1500" s="25"/>
    </row>
    <row r="1501" ht="16.5" spans="1:5">
      <c r="A1501" s="25">
        <v>410108</v>
      </c>
      <c r="B1501" s="25"/>
      <c r="C1501" s="26"/>
      <c r="D1501" s="25" t="s">
        <v>3040</v>
      </c>
      <c r="E1501" s="25"/>
    </row>
    <row r="1502" ht="16.5" spans="1:5">
      <c r="A1502" s="25">
        <v>410122</v>
      </c>
      <c r="B1502" s="25"/>
      <c r="C1502" s="26"/>
      <c r="D1502" s="25" t="s">
        <v>3041</v>
      </c>
      <c r="E1502" s="25"/>
    </row>
    <row r="1503" ht="16.5" spans="1:5">
      <c r="A1503" s="25">
        <v>410181</v>
      </c>
      <c r="B1503" s="25"/>
      <c r="C1503" s="26"/>
      <c r="D1503" s="25" t="s">
        <v>3042</v>
      </c>
      <c r="E1503" s="25"/>
    </row>
    <row r="1504" ht="16.5" spans="1:5">
      <c r="A1504" s="25">
        <v>410182</v>
      </c>
      <c r="B1504" s="25"/>
      <c r="C1504" s="26"/>
      <c r="D1504" s="25" t="s">
        <v>3043</v>
      </c>
      <c r="E1504" s="25"/>
    </row>
    <row r="1505" ht="16.5" spans="1:5">
      <c r="A1505" s="25">
        <v>410183</v>
      </c>
      <c r="B1505" s="25"/>
      <c r="C1505" s="26"/>
      <c r="D1505" s="25" t="s">
        <v>3044</v>
      </c>
      <c r="E1505" s="25"/>
    </row>
    <row r="1506" ht="16.5" spans="1:5">
      <c r="A1506" s="25">
        <v>410184</v>
      </c>
      <c r="B1506" s="25"/>
      <c r="C1506" s="26"/>
      <c r="D1506" s="25" t="s">
        <v>3045</v>
      </c>
      <c r="E1506" s="25"/>
    </row>
    <row r="1507" ht="16.5" spans="1:5">
      <c r="A1507" s="25">
        <v>410185</v>
      </c>
      <c r="B1507" s="25"/>
      <c r="C1507" s="26"/>
      <c r="D1507" s="25" t="s">
        <v>3046</v>
      </c>
      <c r="E1507" s="25"/>
    </row>
    <row r="1508" ht="16.5" spans="1:5">
      <c r="A1508" s="25">
        <v>410200</v>
      </c>
      <c r="B1508" s="25"/>
      <c r="C1508" s="25" t="s">
        <v>3047</v>
      </c>
      <c r="D1508" s="25"/>
      <c r="E1508" s="25"/>
    </row>
    <row r="1509" ht="16.5" spans="1:5">
      <c r="A1509" s="25">
        <v>410202</v>
      </c>
      <c r="B1509" s="25"/>
      <c r="C1509" s="26"/>
      <c r="D1509" s="25" t="s">
        <v>3048</v>
      </c>
      <c r="E1509" s="25"/>
    </row>
    <row r="1510" ht="16.5" spans="1:5">
      <c r="A1510" s="25">
        <v>410203</v>
      </c>
      <c r="B1510" s="25"/>
      <c r="C1510" s="26"/>
      <c r="D1510" s="25" t="s">
        <v>3049</v>
      </c>
      <c r="E1510" s="25"/>
    </row>
    <row r="1511" ht="16.5" spans="1:5">
      <c r="A1511" s="25">
        <v>410204</v>
      </c>
      <c r="B1511" s="25"/>
      <c r="C1511" s="26"/>
      <c r="D1511" s="25" t="s">
        <v>2346</v>
      </c>
      <c r="E1511" s="25"/>
    </row>
    <row r="1512" ht="16.5" spans="1:5">
      <c r="A1512" s="25">
        <v>410205</v>
      </c>
      <c r="B1512" s="25"/>
      <c r="C1512" s="26"/>
      <c r="D1512" s="25" t="s">
        <v>3050</v>
      </c>
      <c r="E1512" s="25"/>
    </row>
    <row r="1513" ht="16.5" spans="1:5">
      <c r="A1513" s="25">
        <v>410212</v>
      </c>
      <c r="B1513" s="25"/>
      <c r="C1513" s="26"/>
      <c r="D1513" s="25" t="s">
        <v>3051</v>
      </c>
      <c r="E1513" s="25"/>
    </row>
    <row r="1514" ht="16.5" spans="1:5">
      <c r="A1514" s="25">
        <v>410221</v>
      </c>
      <c r="B1514" s="25"/>
      <c r="C1514" s="26"/>
      <c r="D1514" s="25" t="s">
        <v>3052</v>
      </c>
      <c r="E1514" s="25"/>
    </row>
    <row r="1515" ht="16.5" spans="1:5">
      <c r="A1515" s="25">
        <v>410222</v>
      </c>
      <c r="B1515" s="25"/>
      <c r="C1515" s="26"/>
      <c r="D1515" s="25" t="s">
        <v>3053</v>
      </c>
      <c r="E1515" s="25"/>
    </row>
    <row r="1516" ht="16.5" spans="1:5">
      <c r="A1516" s="25">
        <v>410223</v>
      </c>
      <c r="B1516" s="25"/>
      <c r="C1516" s="26"/>
      <c r="D1516" s="25" t="s">
        <v>3054</v>
      </c>
      <c r="E1516" s="25"/>
    </row>
    <row r="1517" ht="16.5" spans="1:5">
      <c r="A1517" s="25">
        <v>410225</v>
      </c>
      <c r="B1517" s="25"/>
      <c r="C1517" s="26"/>
      <c r="D1517" s="25" t="s">
        <v>3055</v>
      </c>
      <c r="E1517" s="25"/>
    </row>
    <row r="1518" ht="16.5" spans="1:5">
      <c r="A1518" s="25">
        <v>410300</v>
      </c>
      <c r="B1518" s="25"/>
      <c r="C1518" s="25" t="s">
        <v>3056</v>
      </c>
      <c r="D1518" s="25"/>
      <c r="E1518" s="25"/>
    </row>
    <row r="1519" ht="16.5" spans="1:5">
      <c r="A1519" s="25">
        <v>410302</v>
      </c>
      <c r="B1519" s="25"/>
      <c r="C1519" s="26"/>
      <c r="D1519" s="25" t="s">
        <v>3057</v>
      </c>
      <c r="E1519" s="25"/>
    </row>
    <row r="1520" ht="16.5" spans="1:5">
      <c r="A1520" s="25">
        <v>410303</v>
      </c>
      <c r="B1520" s="25"/>
      <c r="C1520" s="26"/>
      <c r="D1520" s="25" t="s">
        <v>3058</v>
      </c>
      <c r="E1520" s="25"/>
    </row>
    <row r="1521" ht="16.5" spans="1:5">
      <c r="A1521" s="25">
        <v>410304</v>
      </c>
      <c r="B1521" s="25"/>
      <c r="C1521" s="26"/>
      <c r="D1521" s="25" t="s">
        <v>3059</v>
      </c>
      <c r="E1521" s="25"/>
    </row>
    <row r="1522" ht="16.5" spans="1:5">
      <c r="A1522" s="25">
        <v>410305</v>
      </c>
      <c r="B1522" s="25"/>
      <c r="C1522" s="26"/>
      <c r="D1522" s="25" t="s">
        <v>3060</v>
      </c>
      <c r="E1522" s="25"/>
    </row>
    <row r="1523" ht="16.5" spans="1:5">
      <c r="A1523" s="25">
        <v>410306</v>
      </c>
      <c r="B1523" s="25"/>
      <c r="C1523" s="26"/>
      <c r="D1523" s="25" t="s">
        <v>3061</v>
      </c>
      <c r="E1523" s="25"/>
    </row>
    <row r="1524" ht="16.5" spans="1:5">
      <c r="A1524" s="25">
        <v>410311</v>
      </c>
      <c r="B1524" s="25"/>
      <c r="C1524" s="26"/>
      <c r="D1524" s="25" t="s">
        <v>3062</v>
      </c>
      <c r="E1524" s="25"/>
    </row>
    <row r="1525" ht="16.5" spans="1:5">
      <c r="A1525" s="25">
        <v>410322</v>
      </c>
      <c r="B1525" s="25"/>
      <c r="C1525" s="26"/>
      <c r="D1525" s="25" t="s">
        <v>3063</v>
      </c>
      <c r="E1525" s="25"/>
    </row>
    <row r="1526" ht="16.5" spans="1:5">
      <c r="A1526" s="25">
        <v>410323</v>
      </c>
      <c r="B1526" s="25"/>
      <c r="C1526" s="26"/>
      <c r="D1526" s="25" t="s">
        <v>3064</v>
      </c>
      <c r="E1526" s="25"/>
    </row>
    <row r="1527" ht="16.5" spans="1:5">
      <c r="A1527" s="25">
        <v>410324</v>
      </c>
      <c r="B1527" s="25"/>
      <c r="C1527" s="26"/>
      <c r="D1527" s="25" t="s">
        <v>3065</v>
      </c>
      <c r="E1527" s="25"/>
    </row>
    <row r="1528" ht="16.5" spans="1:5">
      <c r="A1528" s="25">
        <v>410325</v>
      </c>
      <c r="B1528" s="25"/>
      <c r="C1528" s="26"/>
      <c r="D1528" s="25" t="s">
        <v>3066</v>
      </c>
      <c r="E1528" s="25"/>
    </row>
    <row r="1529" ht="16.5" spans="1:5">
      <c r="A1529" s="25">
        <v>410326</v>
      </c>
      <c r="B1529" s="25"/>
      <c r="C1529" s="26"/>
      <c r="D1529" s="25" t="s">
        <v>3067</v>
      </c>
      <c r="E1529" s="25"/>
    </row>
    <row r="1530" ht="16.5" spans="1:5">
      <c r="A1530" s="25">
        <v>410327</v>
      </c>
      <c r="B1530" s="25"/>
      <c r="C1530" s="26"/>
      <c r="D1530" s="25" t="s">
        <v>3068</v>
      </c>
      <c r="E1530" s="25"/>
    </row>
    <row r="1531" ht="16.5" spans="1:5">
      <c r="A1531" s="25">
        <v>410328</v>
      </c>
      <c r="B1531" s="25"/>
      <c r="C1531" s="26"/>
      <c r="D1531" s="25" t="s">
        <v>3069</v>
      </c>
      <c r="E1531" s="25"/>
    </row>
    <row r="1532" ht="16.5" spans="1:5">
      <c r="A1532" s="25">
        <v>410329</v>
      </c>
      <c r="B1532" s="25"/>
      <c r="C1532" s="26"/>
      <c r="D1532" s="25" t="s">
        <v>3070</v>
      </c>
      <c r="E1532" s="25"/>
    </row>
    <row r="1533" ht="16.5" spans="1:5">
      <c r="A1533" s="25">
        <v>410381</v>
      </c>
      <c r="B1533" s="25"/>
      <c r="C1533" s="26"/>
      <c r="D1533" s="25" t="s">
        <v>3071</v>
      </c>
      <c r="E1533" s="25"/>
    </row>
    <row r="1534" ht="16.5" spans="1:5">
      <c r="A1534" s="25">
        <v>410400</v>
      </c>
      <c r="B1534" s="25"/>
      <c r="C1534" s="25" t="s">
        <v>3072</v>
      </c>
      <c r="D1534" s="25"/>
      <c r="E1534" s="25"/>
    </row>
    <row r="1535" ht="16.5" spans="1:5">
      <c r="A1535" s="25">
        <v>410402</v>
      </c>
      <c r="B1535" s="25"/>
      <c r="C1535" s="26"/>
      <c r="D1535" s="25" t="s">
        <v>1587</v>
      </c>
      <c r="E1535" s="25"/>
    </row>
    <row r="1536" ht="16.5" spans="1:5">
      <c r="A1536" s="25">
        <v>410403</v>
      </c>
      <c r="B1536" s="25"/>
      <c r="C1536" s="26"/>
      <c r="D1536" s="25" t="s">
        <v>3073</v>
      </c>
      <c r="E1536" s="25"/>
    </row>
    <row r="1537" ht="16.5" spans="1:5">
      <c r="A1537" s="25">
        <v>410404</v>
      </c>
      <c r="B1537" s="25"/>
      <c r="C1537" s="26"/>
      <c r="D1537" s="25" t="s">
        <v>3074</v>
      </c>
      <c r="E1537" s="25"/>
    </row>
    <row r="1538" ht="16.5" spans="1:5">
      <c r="A1538" s="25">
        <v>410411</v>
      </c>
      <c r="B1538" s="25"/>
      <c r="C1538" s="26"/>
      <c r="D1538" s="25" t="s">
        <v>3075</v>
      </c>
      <c r="E1538" s="25"/>
    </row>
    <row r="1539" ht="16.5" spans="1:5">
      <c r="A1539" s="25">
        <v>410421</v>
      </c>
      <c r="B1539" s="25"/>
      <c r="C1539" s="26"/>
      <c r="D1539" s="25" t="s">
        <v>3076</v>
      </c>
      <c r="E1539" s="25"/>
    </row>
    <row r="1540" ht="16.5" spans="1:5">
      <c r="A1540" s="25">
        <v>410422</v>
      </c>
      <c r="B1540" s="25"/>
      <c r="C1540" s="26"/>
      <c r="D1540" s="25" t="s">
        <v>3077</v>
      </c>
      <c r="E1540" s="25"/>
    </row>
    <row r="1541" ht="16.5" spans="1:5">
      <c r="A1541" s="25">
        <v>410423</v>
      </c>
      <c r="B1541" s="25"/>
      <c r="C1541" s="26"/>
      <c r="D1541" s="25" t="s">
        <v>3078</v>
      </c>
      <c r="E1541" s="25"/>
    </row>
    <row r="1542" ht="16.5" spans="1:5">
      <c r="A1542" s="25">
        <v>410425</v>
      </c>
      <c r="B1542" s="25"/>
      <c r="C1542" s="26"/>
      <c r="D1542" s="25" t="s">
        <v>3079</v>
      </c>
      <c r="E1542" s="25"/>
    </row>
    <row r="1543" ht="16.5" spans="1:5">
      <c r="A1543" s="25">
        <v>410481</v>
      </c>
      <c r="B1543" s="25"/>
      <c r="C1543" s="26"/>
      <c r="D1543" s="25" t="s">
        <v>3080</v>
      </c>
      <c r="E1543" s="25"/>
    </row>
    <row r="1544" ht="16.5" spans="1:5">
      <c r="A1544" s="25">
        <v>410482</v>
      </c>
      <c r="B1544" s="25"/>
      <c r="C1544" s="26"/>
      <c r="D1544" s="25" t="s">
        <v>3081</v>
      </c>
      <c r="E1544" s="25"/>
    </row>
    <row r="1545" ht="16.5" spans="1:5">
      <c r="A1545" s="25">
        <v>410500</v>
      </c>
      <c r="B1545" s="25"/>
      <c r="C1545" s="25" t="s">
        <v>3082</v>
      </c>
      <c r="D1545" s="25"/>
      <c r="E1545" s="25"/>
    </row>
    <row r="1546" ht="16.5" spans="1:5">
      <c r="A1546" s="25">
        <v>410502</v>
      </c>
      <c r="B1546" s="25"/>
      <c r="C1546" s="26"/>
      <c r="D1546" s="25" t="s">
        <v>3083</v>
      </c>
      <c r="E1546" s="25"/>
    </row>
    <row r="1547" ht="16.5" spans="1:5">
      <c r="A1547" s="25">
        <v>410503</v>
      </c>
      <c r="B1547" s="25"/>
      <c r="C1547" s="26"/>
      <c r="D1547" s="25" t="s">
        <v>3084</v>
      </c>
      <c r="E1547" s="25"/>
    </row>
    <row r="1548" ht="16.5" spans="1:5">
      <c r="A1548" s="25">
        <v>410505</v>
      </c>
      <c r="B1548" s="25"/>
      <c r="C1548" s="26"/>
      <c r="D1548" s="25" t="s">
        <v>3085</v>
      </c>
      <c r="E1548" s="25"/>
    </row>
    <row r="1549" ht="16.5" spans="1:5">
      <c r="A1549" s="25">
        <v>410506</v>
      </c>
      <c r="B1549" s="25"/>
      <c r="C1549" s="26"/>
      <c r="D1549" s="25" t="s">
        <v>3086</v>
      </c>
      <c r="E1549" s="25"/>
    </row>
    <row r="1550" ht="16.5" spans="1:5">
      <c r="A1550" s="25">
        <v>410522</v>
      </c>
      <c r="B1550" s="25"/>
      <c r="C1550" s="26"/>
      <c r="D1550" s="25" t="s">
        <v>3087</v>
      </c>
      <c r="E1550" s="25"/>
    </row>
    <row r="1551" ht="16.5" spans="1:5">
      <c r="A1551" s="25">
        <v>410523</v>
      </c>
      <c r="B1551" s="25"/>
      <c r="C1551" s="26"/>
      <c r="D1551" s="25" t="s">
        <v>3088</v>
      </c>
      <c r="E1551" s="25"/>
    </row>
    <row r="1552" ht="16.5" spans="1:5">
      <c r="A1552" s="25">
        <v>410526</v>
      </c>
      <c r="B1552" s="25"/>
      <c r="C1552" s="26"/>
      <c r="D1552" s="25" t="s">
        <v>3089</v>
      </c>
      <c r="E1552" s="25"/>
    </row>
    <row r="1553" ht="16.5" spans="1:5">
      <c r="A1553" s="25">
        <v>410527</v>
      </c>
      <c r="B1553" s="25"/>
      <c r="C1553" s="26"/>
      <c r="D1553" s="25" t="s">
        <v>3090</v>
      </c>
      <c r="E1553" s="25"/>
    </row>
    <row r="1554" ht="16.5" spans="1:5">
      <c r="A1554" s="25">
        <v>410581</v>
      </c>
      <c r="B1554" s="25"/>
      <c r="C1554" s="26"/>
      <c r="D1554" s="25" t="s">
        <v>3091</v>
      </c>
      <c r="E1554" s="25"/>
    </row>
    <row r="1555" ht="16.5" spans="1:5">
      <c r="A1555" s="25">
        <v>410600</v>
      </c>
      <c r="B1555" s="25"/>
      <c r="C1555" s="25" t="s">
        <v>3092</v>
      </c>
      <c r="D1555" s="25"/>
      <c r="E1555" s="25"/>
    </row>
    <row r="1556" ht="16.5" spans="1:5">
      <c r="A1556" s="25">
        <v>410602</v>
      </c>
      <c r="B1556" s="25"/>
      <c r="C1556" s="26"/>
      <c r="D1556" s="25" t="s">
        <v>3093</v>
      </c>
      <c r="E1556" s="25"/>
    </row>
    <row r="1557" ht="16.5" spans="1:5">
      <c r="A1557" s="25">
        <v>410603</v>
      </c>
      <c r="B1557" s="25"/>
      <c r="C1557" s="26"/>
      <c r="D1557" s="25" t="s">
        <v>3094</v>
      </c>
      <c r="E1557" s="25"/>
    </row>
    <row r="1558" ht="16.5" spans="1:5">
      <c r="A1558" s="25">
        <v>410611</v>
      </c>
      <c r="B1558" s="25"/>
      <c r="C1558" s="26"/>
      <c r="D1558" s="25" t="s">
        <v>3095</v>
      </c>
      <c r="E1558" s="25"/>
    </row>
    <row r="1559" ht="16.5" spans="1:5">
      <c r="A1559" s="25">
        <v>410621</v>
      </c>
      <c r="B1559" s="25"/>
      <c r="C1559" s="26"/>
      <c r="D1559" s="25" t="s">
        <v>3096</v>
      </c>
      <c r="E1559" s="25"/>
    </row>
    <row r="1560" ht="16.5" spans="1:5">
      <c r="A1560" s="25">
        <v>410622</v>
      </c>
      <c r="B1560" s="25"/>
      <c r="C1560" s="26"/>
      <c r="D1560" s="25" t="s">
        <v>3097</v>
      </c>
      <c r="E1560" s="25"/>
    </row>
    <row r="1561" ht="16.5" spans="1:5">
      <c r="A1561" s="25">
        <v>410700</v>
      </c>
      <c r="B1561" s="25"/>
      <c r="C1561" s="25" t="s">
        <v>3098</v>
      </c>
      <c r="D1561" s="25"/>
      <c r="E1561" s="25"/>
    </row>
    <row r="1562" ht="16.5" spans="1:5">
      <c r="A1562" s="25">
        <v>410702</v>
      </c>
      <c r="B1562" s="25"/>
      <c r="C1562" s="26"/>
      <c r="D1562" s="25" t="s">
        <v>3099</v>
      </c>
      <c r="E1562" s="25"/>
    </row>
    <row r="1563" ht="16.5" spans="1:5">
      <c r="A1563" s="25">
        <v>410703</v>
      </c>
      <c r="B1563" s="25"/>
      <c r="C1563" s="26"/>
      <c r="D1563" s="25" t="s">
        <v>3100</v>
      </c>
      <c r="E1563" s="25"/>
    </row>
    <row r="1564" ht="16.5" spans="1:5">
      <c r="A1564" s="25">
        <v>410704</v>
      </c>
      <c r="B1564" s="25"/>
      <c r="C1564" s="26"/>
      <c r="D1564" s="25" t="s">
        <v>3101</v>
      </c>
      <c r="E1564" s="25"/>
    </row>
    <row r="1565" ht="16.5" spans="1:5">
      <c r="A1565" s="25">
        <v>410711</v>
      </c>
      <c r="B1565" s="25"/>
      <c r="C1565" s="26"/>
      <c r="D1565" s="25" t="s">
        <v>3102</v>
      </c>
      <c r="E1565" s="25"/>
    </row>
    <row r="1566" ht="16.5" spans="1:5">
      <c r="A1566" s="25">
        <v>410721</v>
      </c>
      <c r="B1566" s="25"/>
      <c r="C1566" s="26"/>
      <c r="D1566" s="25" t="s">
        <v>3103</v>
      </c>
      <c r="E1566" s="25"/>
    </row>
    <row r="1567" ht="16.5" spans="1:5">
      <c r="A1567" s="25">
        <v>410724</v>
      </c>
      <c r="B1567" s="25"/>
      <c r="C1567" s="26"/>
      <c r="D1567" s="25" t="s">
        <v>3104</v>
      </c>
      <c r="E1567" s="25"/>
    </row>
    <row r="1568" ht="16.5" spans="1:5">
      <c r="A1568" s="25">
        <v>410725</v>
      </c>
      <c r="B1568" s="25"/>
      <c r="C1568" s="26"/>
      <c r="D1568" s="25" t="s">
        <v>3105</v>
      </c>
      <c r="E1568" s="25"/>
    </row>
    <row r="1569" ht="16.5" spans="1:5">
      <c r="A1569" s="25">
        <v>410726</v>
      </c>
      <c r="B1569" s="25"/>
      <c r="C1569" s="26"/>
      <c r="D1569" s="25" t="s">
        <v>3106</v>
      </c>
      <c r="E1569" s="25"/>
    </row>
    <row r="1570" ht="16.5" spans="1:5">
      <c r="A1570" s="25">
        <v>410727</v>
      </c>
      <c r="B1570" s="25"/>
      <c r="C1570" s="26"/>
      <c r="D1570" s="25" t="s">
        <v>3107</v>
      </c>
      <c r="E1570" s="25"/>
    </row>
    <row r="1571" ht="16.5" spans="1:5">
      <c r="A1571" s="25">
        <v>410781</v>
      </c>
      <c r="B1571" s="25"/>
      <c r="C1571" s="26"/>
      <c r="D1571" s="25" t="s">
        <v>3108</v>
      </c>
      <c r="E1571" s="25"/>
    </row>
    <row r="1572" ht="16.5" spans="1:5">
      <c r="A1572" s="25">
        <v>410782</v>
      </c>
      <c r="B1572" s="25"/>
      <c r="C1572" s="26"/>
      <c r="D1572" s="25" t="s">
        <v>3109</v>
      </c>
      <c r="E1572" s="25"/>
    </row>
    <row r="1573" ht="16.5" spans="1:5">
      <c r="A1573" s="27">
        <v>410783</v>
      </c>
      <c r="B1573" s="27"/>
      <c r="C1573" s="28"/>
      <c r="D1573" s="27" t="s">
        <v>3110</v>
      </c>
      <c r="E1573" s="27" t="s">
        <v>3111</v>
      </c>
    </row>
    <row r="1574" ht="16.5" spans="1:5">
      <c r="A1574" s="25">
        <v>410800</v>
      </c>
      <c r="B1574" s="25"/>
      <c r="C1574" s="25" t="s">
        <v>3112</v>
      </c>
      <c r="D1574" s="25"/>
      <c r="E1574" s="25"/>
    </row>
    <row r="1575" ht="16.5" spans="1:5">
      <c r="A1575" s="25">
        <v>410802</v>
      </c>
      <c r="B1575" s="25"/>
      <c r="C1575" s="26"/>
      <c r="D1575" s="25" t="s">
        <v>3113</v>
      </c>
      <c r="E1575" s="25"/>
    </row>
    <row r="1576" ht="16.5" spans="1:5">
      <c r="A1576" s="25">
        <v>410803</v>
      </c>
      <c r="B1576" s="25"/>
      <c r="C1576" s="26"/>
      <c r="D1576" s="25" t="s">
        <v>3114</v>
      </c>
      <c r="E1576" s="25"/>
    </row>
    <row r="1577" ht="16.5" spans="1:5">
      <c r="A1577" s="25">
        <v>410804</v>
      </c>
      <c r="B1577" s="25"/>
      <c r="C1577" s="26"/>
      <c r="D1577" s="25" t="s">
        <v>3115</v>
      </c>
      <c r="E1577" s="25"/>
    </row>
    <row r="1578" ht="16.5" spans="1:5">
      <c r="A1578" s="25">
        <v>410811</v>
      </c>
      <c r="B1578" s="25"/>
      <c r="C1578" s="26"/>
      <c r="D1578" s="25" t="s">
        <v>3116</v>
      </c>
      <c r="E1578" s="25"/>
    </row>
    <row r="1579" ht="16.5" spans="1:5">
      <c r="A1579" s="25">
        <v>410821</v>
      </c>
      <c r="B1579" s="25"/>
      <c r="C1579" s="26"/>
      <c r="D1579" s="25" t="s">
        <v>3117</v>
      </c>
      <c r="E1579" s="25"/>
    </row>
    <row r="1580" ht="16.5" spans="1:5">
      <c r="A1580" s="25">
        <v>410822</v>
      </c>
      <c r="B1580" s="25"/>
      <c r="C1580" s="26"/>
      <c r="D1580" s="25" t="s">
        <v>3118</v>
      </c>
      <c r="E1580" s="25"/>
    </row>
    <row r="1581" ht="16.5" spans="1:5">
      <c r="A1581" s="25">
        <v>410823</v>
      </c>
      <c r="B1581" s="25"/>
      <c r="C1581" s="26"/>
      <c r="D1581" s="25" t="s">
        <v>3119</v>
      </c>
      <c r="E1581" s="25"/>
    </row>
    <row r="1582" ht="16.5" spans="1:5">
      <c r="A1582" s="25">
        <v>410825</v>
      </c>
      <c r="B1582" s="25"/>
      <c r="C1582" s="26"/>
      <c r="D1582" s="25" t="s">
        <v>3120</v>
      </c>
      <c r="E1582" s="25"/>
    </row>
    <row r="1583" ht="16.5" spans="1:5">
      <c r="A1583" s="25">
        <v>410882</v>
      </c>
      <c r="B1583" s="25"/>
      <c r="C1583" s="26"/>
      <c r="D1583" s="25" t="s">
        <v>3121</v>
      </c>
      <c r="E1583" s="25"/>
    </row>
    <row r="1584" ht="16.5" spans="1:5">
      <c r="A1584" s="25">
        <v>410883</v>
      </c>
      <c r="B1584" s="25"/>
      <c r="C1584" s="26"/>
      <c r="D1584" s="25" t="s">
        <v>3122</v>
      </c>
      <c r="E1584" s="25"/>
    </row>
    <row r="1585" ht="16.5" spans="1:5">
      <c r="A1585" s="25">
        <v>410900</v>
      </c>
      <c r="B1585" s="25"/>
      <c r="C1585" s="25" t="s">
        <v>3123</v>
      </c>
      <c r="D1585" s="25"/>
      <c r="E1585" s="25"/>
    </row>
    <row r="1586" ht="16.5" spans="1:5">
      <c r="A1586" s="25">
        <v>410902</v>
      </c>
      <c r="B1586" s="25"/>
      <c r="C1586" s="26"/>
      <c r="D1586" s="25" t="s">
        <v>3124</v>
      </c>
      <c r="E1586" s="25"/>
    </row>
    <row r="1587" ht="16.5" spans="1:5">
      <c r="A1587" s="25">
        <v>410922</v>
      </c>
      <c r="B1587" s="25"/>
      <c r="C1587" s="26"/>
      <c r="D1587" s="25" t="s">
        <v>3125</v>
      </c>
      <c r="E1587" s="25"/>
    </row>
    <row r="1588" ht="16.5" spans="1:5">
      <c r="A1588" s="25">
        <v>410923</v>
      </c>
      <c r="B1588" s="25"/>
      <c r="C1588" s="26"/>
      <c r="D1588" s="25" t="s">
        <v>3126</v>
      </c>
      <c r="E1588" s="25"/>
    </row>
    <row r="1589" ht="16.5" spans="1:5">
      <c r="A1589" s="25">
        <v>410926</v>
      </c>
      <c r="B1589" s="25"/>
      <c r="C1589" s="26"/>
      <c r="D1589" s="25" t="s">
        <v>3127</v>
      </c>
      <c r="E1589" s="25"/>
    </row>
    <row r="1590" ht="16.5" spans="1:5">
      <c r="A1590" s="25">
        <v>410927</v>
      </c>
      <c r="B1590" s="25"/>
      <c r="C1590" s="26"/>
      <c r="D1590" s="25" t="s">
        <v>3128</v>
      </c>
      <c r="E1590" s="25"/>
    </row>
    <row r="1591" ht="16.5" spans="1:5">
      <c r="A1591" s="25">
        <v>410928</v>
      </c>
      <c r="B1591" s="25"/>
      <c r="C1591" s="26"/>
      <c r="D1591" s="25" t="s">
        <v>3129</v>
      </c>
      <c r="E1591" s="25"/>
    </row>
    <row r="1592" ht="16.5" spans="1:5">
      <c r="A1592" s="25">
        <v>411000</v>
      </c>
      <c r="B1592" s="25"/>
      <c r="C1592" s="25" t="s">
        <v>3130</v>
      </c>
      <c r="D1592" s="25"/>
      <c r="E1592" s="25"/>
    </row>
    <row r="1593" ht="16.5" spans="1:5">
      <c r="A1593" s="25">
        <v>411002</v>
      </c>
      <c r="B1593" s="25"/>
      <c r="C1593" s="26"/>
      <c r="D1593" s="25" t="s">
        <v>3131</v>
      </c>
      <c r="E1593" s="25"/>
    </row>
    <row r="1594" ht="16.5" spans="1:5">
      <c r="A1594" s="25">
        <v>411003</v>
      </c>
      <c r="B1594" s="25"/>
      <c r="C1594" s="26"/>
      <c r="D1594" s="25" t="s">
        <v>3132</v>
      </c>
      <c r="E1594" s="25"/>
    </row>
    <row r="1595" ht="16.5" spans="1:5">
      <c r="A1595" s="25">
        <v>411024</v>
      </c>
      <c r="B1595" s="25"/>
      <c r="C1595" s="26"/>
      <c r="D1595" s="25" t="s">
        <v>3133</v>
      </c>
      <c r="E1595" s="25"/>
    </row>
    <row r="1596" ht="16.5" spans="1:5">
      <c r="A1596" s="25">
        <v>411025</v>
      </c>
      <c r="B1596" s="25"/>
      <c r="C1596" s="26"/>
      <c r="D1596" s="25" t="s">
        <v>3134</v>
      </c>
      <c r="E1596" s="25"/>
    </row>
    <row r="1597" ht="16.5" spans="1:5">
      <c r="A1597" s="25">
        <v>411081</v>
      </c>
      <c r="B1597" s="25"/>
      <c r="C1597" s="26"/>
      <c r="D1597" s="25" t="s">
        <v>3135</v>
      </c>
      <c r="E1597" s="25"/>
    </row>
    <row r="1598" ht="16.5" spans="1:5">
      <c r="A1598" s="25">
        <v>411082</v>
      </c>
      <c r="B1598" s="25"/>
      <c r="C1598" s="26"/>
      <c r="D1598" s="25" t="s">
        <v>3136</v>
      </c>
      <c r="E1598" s="25"/>
    </row>
    <row r="1599" ht="16.5" spans="1:5">
      <c r="A1599" s="25">
        <v>411100</v>
      </c>
      <c r="B1599" s="25"/>
      <c r="C1599" s="25" t="s">
        <v>3137</v>
      </c>
      <c r="D1599" s="25"/>
      <c r="E1599" s="25"/>
    </row>
    <row r="1600" ht="16.5" spans="1:5">
      <c r="A1600" s="25">
        <v>411102</v>
      </c>
      <c r="B1600" s="25"/>
      <c r="C1600" s="26"/>
      <c r="D1600" s="25" t="s">
        <v>3138</v>
      </c>
      <c r="E1600" s="25"/>
    </row>
    <row r="1601" ht="16.5" spans="1:5">
      <c r="A1601" s="25">
        <v>411103</v>
      </c>
      <c r="B1601" s="25"/>
      <c r="C1601" s="26"/>
      <c r="D1601" s="25" t="s">
        <v>3139</v>
      </c>
      <c r="E1601" s="25"/>
    </row>
    <row r="1602" ht="16.5" spans="1:5">
      <c r="A1602" s="25">
        <v>411104</v>
      </c>
      <c r="B1602" s="25"/>
      <c r="C1602" s="26"/>
      <c r="D1602" s="25" t="s">
        <v>3140</v>
      </c>
      <c r="E1602" s="25"/>
    </row>
    <row r="1603" ht="16.5" spans="1:5">
      <c r="A1603" s="25">
        <v>411121</v>
      </c>
      <c r="B1603" s="25"/>
      <c r="C1603" s="26"/>
      <c r="D1603" s="25" t="s">
        <v>3141</v>
      </c>
      <c r="E1603" s="25"/>
    </row>
    <row r="1604" ht="16.5" spans="1:5">
      <c r="A1604" s="25">
        <v>411122</v>
      </c>
      <c r="B1604" s="25"/>
      <c r="C1604" s="26"/>
      <c r="D1604" s="25" t="s">
        <v>3142</v>
      </c>
      <c r="E1604" s="25"/>
    </row>
    <row r="1605" ht="16.5" spans="1:5">
      <c r="A1605" s="25">
        <v>411200</v>
      </c>
      <c r="B1605" s="25"/>
      <c r="C1605" s="25" t="s">
        <v>3143</v>
      </c>
      <c r="D1605" s="25"/>
      <c r="E1605" s="25"/>
    </row>
    <row r="1606" ht="16.5" spans="1:5">
      <c r="A1606" s="25">
        <v>411202</v>
      </c>
      <c r="B1606" s="25"/>
      <c r="C1606" s="26"/>
      <c r="D1606" s="25" t="s">
        <v>3144</v>
      </c>
      <c r="E1606" s="25"/>
    </row>
    <row r="1607" ht="16.5" spans="1:5">
      <c r="A1607" s="25">
        <v>411203</v>
      </c>
      <c r="B1607" s="25"/>
      <c r="C1607" s="26"/>
      <c r="D1607" s="25" t="s">
        <v>3145</v>
      </c>
      <c r="E1607" s="25"/>
    </row>
    <row r="1608" ht="16.5" spans="1:5">
      <c r="A1608" s="25">
        <v>411221</v>
      </c>
      <c r="B1608" s="25"/>
      <c r="C1608" s="26"/>
      <c r="D1608" s="25" t="s">
        <v>3146</v>
      </c>
      <c r="E1608" s="25"/>
    </row>
    <row r="1609" ht="16.5" spans="1:5">
      <c r="A1609" s="25">
        <v>411224</v>
      </c>
      <c r="B1609" s="25"/>
      <c r="C1609" s="26"/>
      <c r="D1609" s="25" t="s">
        <v>3147</v>
      </c>
      <c r="E1609" s="25"/>
    </row>
    <row r="1610" ht="16.5" spans="1:5">
      <c r="A1610" s="25">
        <v>411281</v>
      </c>
      <c r="B1610" s="25"/>
      <c r="C1610" s="26"/>
      <c r="D1610" s="25" t="s">
        <v>3148</v>
      </c>
      <c r="E1610" s="25"/>
    </row>
    <row r="1611" ht="16.5" spans="1:5">
      <c r="A1611" s="25">
        <v>411282</v>
      </c>
      <c r="B1611" s="25"/>
      <c r="C1611" s="26"/>
      <c r="D1611" s="25" t="s">
        <v>3149</v>
      </c>
      <c r="E1611" s="25"/>
    </row>
    <row r="1612" ht="16.5" spans="1:5">
      <c r="A1612" s="25">
        <v>411300</v>
      </c>
      <c r="B1612" s="25"/>
      <c r="C1612" s="25" t="s">
        <v>3150</v>
      </c>
      <c r="D1612" s="25"/>
      <c r="E1612" s="25"/>
    </row>
    <row r="1613" ht="16.5" spans="1:5">
      <c r="A1613" s="25">
        <v>411302</v>
      </c>
      <c r="B1613" s="25"/>
      <c r="C1613" s="26"/>
      <c r="D1613" s="25" t="s">
        <v>3151</v>
      </c>
      <c r="E1613" s="25"/>
    </row>
    <row r="1614" ht="16.5" spans="1:5">
      <c r="A1614" s="25">
        <v>411303</v>
      </c>
      <c r="B1614" s="25"/>
      <c r="C1614" s="26"/>
      <c r="D1614" s="25" t="s">
        <v>3152</v>
      </c>
      <c r="E1614" s="25"/>
    </row>
    <row r="1615" ht="16.5" spans="1:5">
      <c r="A1615" s="25">
        <v>411321</v>
      </c>
      <c r="B1615" s="25"/>
      <c r="C1615" s="26"/>
      <c r="D1615" s="25" t="s">
        <v>3153</v>
      </c>
      <c r="E1615" s="25"/>
    </row>
    <row r="1616" ht="16.5" spans="1:5">
      <c r="A1616" s="25">
        <v>411322</v>
      </c>
      <c r="B1616" s="25"/>
      <c r="C1616" s="26"/>
      <c r="D1616" s="25" t="s">
        <v>3154</v>
      </c>
      <c r="E1616" s="25"/>
    </row>
    <row r="1617" ht="16.5" spans="1:5">
      <c r="A1617" s="25">
        <v>411323</v>
      </c>
      <c r="B1617" s="25"/>
      <c r="C1617" s="26"/>
      <c r="D1617" s="25" t="s">
        <v>3155</v>
      </c>
      <c r="E1617" s="25"/>
    </row>
    <row r="1618" ht="16.5" spans="1:5">
      <c r="A1618" s="25">
        <v>411324</v>
      </c>
      <c r="B1618" s="25"/>
      <c r="C1618" s="26"/>
      <c r="D1618" s="25" t="s">
        <v>3156</v>
      </c>
      <c r="E1618" s="25"/>
    </row>
    <row r="1619" ht="16.5" spans="1:5">
      <c r="A1619" s="25">
        <v>411325</v>
      </c>
      <c r="B1619" s="25"/>
      <c r="C1619" s="26"/>
      <c r="D1619" s="25" t="s">
        <v>3157</v>
      </c>
      <c r="E1619" s="25"/>
    </row>
    <row r="1620" ht="16.5" spans="1:5">
      <c r="A1620" s="25">
        <v>411326</v>
      </c>
      <c r="B1620" s="25"/>
      <c r="C1620" s="26"/>
      <c r="D1620" s="25" t="s">
        <v>3158</v>
      </c>
      <c r="E1620" s="25"/>
    </row>
    <row r="1621" ht="16.5" spans="1:5">
      <c r="A1621" s="25">
        <v>411327</v>
      </c>
      <c r="B1621" s="25"/>
      <c r="C1621" s="26"/>
      <c r="D1621" s="25" t="s">
        <v>3159</v>
      </c>
      <c r="E1621" s="25"/>
    </row>
    <row r="1622" ht="16.5" spans="1:5">
      <c r="A1622" s="25">
        <v>411328</v>
      </c>
      <c r="B1622" s="25"/>
      <c r="C1622" s="26"/>
      <c r="D1622" s="25" t="s">
        <v>3160</v>
      </c>
      <c r="E1622" s="25"/>
    </row>
    <row r="1623" ht="16.5" spans="1:5">
      <c r="A1623" s="25">
        <v>411329</v>
      </c>
      <c r="B1623" s="25"/>
      <c r="C1623" s="26"/>
      <c r="D1623" s="25" t="s">
        <v>3161</v>
      </c>
      <c r="E1623" s="25"/>
    </row>
    <row r="1624" ht="16.5" spans="1:5">
      <c r="A1624" s="25">
        <v>411330</v>
      </c>
      <c r="B1624" s="25"/>
      <c r="C1624" s="26"/>
      <c r="D1624" s="25" t="s">
        <v>3162</v>
      </c>
      <c r="E1624" s="25"/>
    </row>
    <row r="1625" ht="16.5" spans="1:5">
      <c r="A1625" s="25">
        <v>411381</v>
      </c>
      <c r="B1625" s="25"/>
      <c r="C1625" s="26"/>
      <c r="D1625" s="25" t="s">
        <v>3163</v>
      </c>
      <c r="E1625" s="25"/>
    </row>
    <row r="1626" ht="16.5" spans="1:5">
      <c r="A1626" s="25">
        <v>411400</v>
      </c>
      <c r="B1626" s="25"/>
      <c r="C1626" s="25" t="s">
        <v>3164</v>
      </c>
      <c r="D1626" s="25"/>
      <c r="E1626" s="25"/>
    </row>
    <row r="1627" ht="16.5" spans="1:5">
      <c r="A1627" s="25">
        <v>411402</v>
      </c>
      <c r="B1627" s="25"/>
      <c r="C1627" s="26"/>
      <c r="D1627" s="25" t="s">
        <v>3165</v>
      </c>
      <c r="E1627" s="25"/>
    </row>
    <row r="1628" ht="16.5" spans="1:5">
      <c r="A1628" s="25">
        <v>411403</v>
      </c>
      <c r="B1628" s="25"/>
      <c r="C1628" s="26"/>
      <c r="D1628" s="25" t="s">
        <v>3166</v>
      </c>
      <c r="E1628" s="25"/>
    </row>
    <row r="1629" ht="16.5" spans="1:5">
      <c r="A1629" s="25">
        <v>411421</v>
      </c>
      <c r="B1629" s="25"/>
      <c r="C1629" s="26"/>
      <c r="D1629" s="25" t="s">
        <v>3167</v>
      </c>
      <c r="E1629" s="25"/>
    </row>
    <row r="1630" ht="16.5" spans="1:5">
      <c r="A1630" s="25">
        <v>411422</v>
      </c>
      <c r="B1630" s="25"/>
      <c r="C1630" s="26"/>
      <c r="D1630" s="25" t="s">
        <v>3168</v>
      </c>
      <c r="E1630" s="25"/>
    </row>
    <row r="1631" ht="16.5" spans="1:5">
      <c r="A1631" s="25">
        <v>411423</v>
      </c>
      <c r="B1631" s="25"/>
      <c r="C1631" s="26"/>
      <c r="D1631" s="25" t="s">
        <v>3169</v>
      </c>
      <c r="E1631" s="25"/>
    </row>
    <row r="1632" ht="16.5" spans="1:5">
      <c r="A1632" s="25">
        <v>411424</v>
      </c>
      <c r="B1632" s="25"/>
      <c r="C1632" s="26"/>
      <c r="D1632" s="25" t="s">
        <v>3170</v>
      </c>
      <c r="E1632" s="25"/>
    </row>
    <row r="1633" ht="16.5" spans="1:5">
      <c r="A1633" s="25">
        <v>411425</v>
      </c>
      <c r="B1633" s="25"/>
      <c r="C1633" s="26"/>
      <c r="D1633" s="25" t="s">
        <v>3171</v>
      </c>
      <c r="E1633" s="25"/>
    </row>
    <row r="1634" ht="16.5" spans="1:5">
      <c r="A1634" s="25">
        <v>411426</v>
      </c>
      <c r="B1634" s="25"/>
      <c r="C1634" s="26"/>
      <c r="D1634" s="25" t="s">
        <v>3172</v>
      </c>
      <c r="E1634" s="25"/>
    </row>
    <row r="1635" ht="16.5" spans="1:5">
      <c r="A1635" s="25">
        <v>411481</v>
      </c>
      <c r="B1635" s="25"/>
      <c r="C1635" s="26"/>
      <c r="D1635" s="25" t="s">
        <v>3173</v>
      </c>
      <c r="E1635" s="25"/>
    </row>
    <row r="1636" ht="16.5" spans="1:5">
      <c r="A1636" s="25">
        <v>411500</v>
      </c>
      <c r="B1636" s="25"/>
      <c r="C1636" s="25" t="s">
        <v>3174</v>
      </c>
      <c r="D1636" s="25"/>
      <c r="E1636" s="25"/>
    </row>
    <row r="1637" ht="16.5" spans="1:5">
      <c r="A1637" s="25">
        <v>411502</v>
      </c>
      <c r="B1637" s="25"/>
      <c r="C1637" s="26"/>
      <c r="D1637" s="25" t="s">
        <v>3175</v>
      </c>
      <c r="E1637" s="25"/>
    </row>
    <row r="1638" ht="16.5" spans="1:5">
      <c r="A1638" s="25">
        <v>411503</v>
      </c>
      <c r="B1638" s="25"/>
      <c r="C1638" s="26"/>
      <c r="D1638" s="25" t="s">
        <v>3176</v>
      </c>
      <c r="E1638" s="25"/>
    </row>
    <row r="1639" ht="16.5" spans="1:5">
      <c r="A1639" s="25">
        <v>411521</v>
      </c>
      <c r="B1639" s="25"/>
      <c r="C1639" s="26"/>
      <c r="D1639" s="25" t="s">
        <v>3177</v>
      </c>
      <c r="E1639" s="25"/>
    </row>
    <row r="1640" ht="16.5" spans="1:5">
      <c r="A1640" s="25">
        <v>411522</v>
      </c>
      <c r="B1640" s="25"/>
      <c r="C1640" s="26"/>
      <c r="D1640" s="25" t="s">
        <v>3178</v>
      </c>
      <c r="E1640" s="25"/>
    </row>
    <row r="1641" ht="16.5" spans="1:5">
      <c r="A1641" s="25">
        <v>411523</v>
      </c>
      <c r="B1641" s="25"/>
      <c r="C1641" s="26"/>
      <c r="D1641" s="25" t="s">
        <v>3179</v>
      </c>
      <c r="E1641" s="25"/>
    </row>
    <row r="1642" ht="16.5" spans="1:5">
      <c r="A1642" s="25">
        <v>411524</v>
      </c>
      <c r="B1642" s="25"/>
      <c r="C1642" s="26"/>
      <c r="D1642" s="25" t="s">
        <v>3180</v>
      </c>
      <c r="E1642" s="25"/>
    </row>
    <row r="1643" ht="16.5" spans="1:5">
      <c r="A1643" s="25">
        <v>411525</v>
      </c>
      <c r="B1643" s="25"/>
      <c r="C1643" s="26"/>
      <c r="D1643" s="25" t="s">
        <v>3181</v>
      </c>
      <c r="E1643" s="25"/>
    </row>
    <row r="1644" ht="16.5" spans="1:5">
      <c r="A1644" s="25">
        <v>411526</v>
      </c>
      <c r="B1644" s="25"/>
      <c r="C1644" s="26"/>
      <c r="D1644" s="25" t="s">
        <v>3182</v>
      </c>
      <c r="E1644" s="25"/>
    </row>
    <row r="1645" ht="16.5" spans="1:5">
      <c r="A1645" s="25">
        <v>411527</v>
      </c>
      <c r="B1645" s="25"/>
      <c r="C1645" s="26"/>
      <c r="D1645" s="25" t="s">
        <v>3183</v>
      </c>
      <c r="E1645" s="25"/>
    </row>
    <row r="1646" ht="16.5" spans="1:5">
      <c r="A1646" s="25">
        <v>411528</v>
      </c>
      <c r="B1646" s="25"/>
      <c r="C1646" s="26"/>
      <c r="D1646" s="25" t="s">
        <v>3184</v>
      </c>
      <c r="E1646" s="25"/>
    </row>
    <row r="1647" ht="16.5" spans="1:5">
      <c r="A1647" s="25">
        <v>411600</v>
      </c>
      <c r="B1647" s="25"/>
      <c r="C1647" s="25" t="s">
        <v>3185</v>
      </c>
      <c r="D1647" s="25"/>
      <c r="E1647" s="25"/>
    </row>
    <row r="1648" ht="16.5" spans="1:5">
      <c r="A1648" s="25">
        <v>411602</v>
      </c>
      <c r="B1648" s="25"/>
      <c r="C1648" s="26"/>
      <c r="D1648" s="25" t="s">
        <v>3186</v>
      </c>
      <c r="E1648" s="25"/>
    </row>
    <row r="1649" ht="16.5" spans="1:5">
      <c r="A1649" s="27">
        <v>411603</v>
      </c>
      <c r="B1649" s="27"/>
      <c r="C1649" s="28"/>
      <c r="D1649" s="27" t="s">
        <v>3187</v>
      </c>
      <c r="E1649" s="27" t="s">
        <v>3188</v>
      </c>
    </row>
    <row r="1650" ht="16.5" spans="1:5">
      <c r="A1650" s="25">
        <v>411621</v>
      </c>
      <c r="B1650" s="25"/>
      <c r="C1650" s="26"/>
      <c r="D1650" s="25" t="s">
        <v>3189</v>
      </c>
      <c r="E1650" s="25"/>
    </row>
    <row r="1651" ht="16.5" spans="1:5">
      <c r="A1651" s="25">
        <v>411622</v>
      </c>
      <c r="B1651" s="25"/>
      <c r="C1651" s="26"/>
      <c r="D1651" s="25" t="s">
        <v>3190</v>
      </c>
      <c r="E1651" s="25"/>
    </row>
    <row r="1652" ht="16.5" spans="1:5">
      <c r="A1652" s="25">
        <v>411623</v>
      </c>
      <c r="B1652" s="25"/>
      <c r="C1652" s="26"/>
      <c r="D1652" s="25" t="s">
        <v>3191</v>
      </c>
      <c r="E1652" s="25"/>
    </row>
    <row r="1653" ht="16.5" spans="1:5">
      <c r="A1653" s="25">
        <v>411624</v>
      </c>
      <c r="B1653" s="25"/>
      <c r="C1653" s="26"/>
      <c r="D1653" s="25" t="s">
        <v>3192</v>
      </c>
      <c r="E1653" s="25"/>
    </row>
    <row r="1654" ht="16.5" spans="1:5">
      <c r="A1654" s="25">
        <v>411625</v>
      </c>
      <c r="B1654" s="25"/>
      <c r="C1654" s="26"/>
      <c r="D1654" s="25" t="s">
        <v>3193</v>
      </c>
      <c r="E1654" s="25"/>
    </row>
    <row r="1655" ht="16.5" spans="1:5">
      <c r="A1655" s="25">
        <v>411627</v>
      </c>
      <c r="B1655" s="25"/>
      <c r="C1655" s="26"/>
      <c r="D1655" s="25" t="s">
        <v>3194</v>
      </c>
      <c r="E1655" s="25"/>
    </row>
    <row r="1656" ht="16.5" spans="1:5">
      <c r="A1656" s="25">
        <v>411628</v>
      </c>
      <c r="B1656" s="25"/>
      <c r="C1656" s="26"/>
      <c r="D1656" s="25" t="s">
        <v>3195</v>
      </c>
      <c r="E1656" s="25"/>
    </row>
    <row r="1657" ht="16.5" spans="1:5">
      <c r="A1657" s="25">
        <v>411681</v>
      </c>
      <c r="B1657" s="25"/>
      <c r="C1657" s="26"/>
      <c r="D1657" s="25" t="s">
        <v>3196</v>
      </c>
      <c r="E1657" s="25"/>
    </row>
    <row r="1658" ht="16.5" spans="1:5">
      <c r="A1658" s="25">
        <v>411700</v>
      </c>
      <c r="B1658" s="25"/>
      <c r="C1658" s="25" t="s">
        <v>3197</v>
      </c>
      <c r="D1658" s="25"/>
      <c r="E1658" s="25"/>
    </row>
    <row r="1659" ht="16.5" spans="1:5">
      <c r="A1659" s="25">
        <v>411702</v>
      </c>
      <c r="B1659" s="25"/>
      <c r="C1659" s="26"/>
      <c r="D1659" s="25" t="s">
        <v>3198</v>
      </c>
      <c r="E1659" s="25"/>
    </row>
    <row r="1660" ht="16.5" spans="1:5">
      <c r="A1660" s="25">
        <v>411721</v>
      </c>
      <c r="B1660" s="25"/>
      <c r="C1660" s="26"/>
      <c r="D1660" s="25" t="s">
        <v>3199</v>
      </c>
      <c r="E1660" s="25"/>
    </row>
    <row r="1661" ht="16.5" spans="1:5">
      <c r="A1661" s="25">
        <v>411722</v>
      </c>
      <c r="B1661" s="25"/>
      <c r="C1661" s="26"/>
      <c r="D1661" s="25" t="s">
        <v>3200</v>
      </c>
      <c r="E1661" s="25"/>
    </row>
    <row r="1662" ht="16.5" spans="1:5">
      <c r="A1662" s="25">
        <v>411723</v>
      </c>
      <c r="B1662" s="25"/>
      <c r="C1662" s="26"/>
      <c r="D1662" s="25" t="s">
        <v>3201</v>
      </c>
      <c r="E1662" s="25"/>
    </row>
    <row r="1663" ht="16.5" spans="1:5">
      <c r="A1663" s="25">
        <v>411724</v>
      </c>
      <c r="B1663" s="25"/>
      <c r="C1663" s="26"/>
      <c r="D1663" s="25" t="s">
        <v>3202</v>
      </c>
      <c r="E1663" s="25"/>
    </row>
    <row r="1664" ht="16.5" spans="1:5">
      <c r="A1664" s="25">
        <v>411725</v>
      </c>
      <c r="B1664" s="25"/>
      <c r="C1664" s="26"/>
      <c r="D1664" s="25" t="s">
        <v>3203</v>
      </c>
      <c r="E1664" s="25"/>
    </row>
    <row r="1665" ht="16.5" spans="1:5">
      <c r="A1665" s="25">
        <v>411726</v>
      </c>
      <c r="B1665" s="25"/>
      <c r="C1665" s="26"/>
      <c r="D1665" s="25" t="s">
        <v>3204</v>
      </c>
      <c r="E1665" s="25"/>
    </row>
    <row r="1666" ht="16.5" spans="1:5">
      <c r="A1666" s="25">
        <v>411727</v>
      </c>
      <c r="B1666" s="25"/>
      <c r="C1666" s="26"/>
      <c r="D1666" s="25" t="s">
        <v>3205</v>
      </c>
      <c r="E1666" s="25"/>
    </row>
    <row r="1667" ht="16.5" spans="1:5">
      <c r="A1667" s="25">
        <v>411728</v>
      </c>
      <c r="B1667" s="25"/>
      <c r="C1667" s="26"/>
      <c r="D1667" s="25" t="s">
        <v>3206</v>
      </c>
      <c r="E1667" s="25"/>
    </row>
    <row r="1668" ht="16.5" spans="1:5">
      <c r="A1668" s="25">
        <v>411729</v>
      </c>
      <c r="B1668" s="25"/>
      <c r="C1668" s="26"/>
      <c r="D1668" s="25" t="s">
        <v>3207</v>
      </c>
      <c r="E1668" s="25"/>
    </row>
    <row r="1669" ht="16.5" spans="1:5">
      <c r="A1669" s="25">
        <v>419001</v>
      </c>
      <c r="B1669" s="25"/>
      <c r="C1669" s="26" t="s">
        <v>3208</v>
      </c>
      <c r="D1669" s="25" t="s">
        <v>3209</v>
      </c>
      <c r="E1669" s="25"/>
    </row>
    <row r="1670" ht="16.5" spans="1:5">
      <c r="A1670" s="25">
        <v>420000</v>
      </c>
      <c r="B1670" s="25" t="s">
        <v>3210</v>
      </c>
      <c r="C1670" s="26"/>
      <c r="D1670" s="25"/>
      <c r="E1670" s="25"/>
    </row>
    <row r="1671" ht="16.5" spans="1:5">
      <c r="A1671" s="25">
        <v>420100</v>
      </c>
      <c r="B1671" s="25"/>
      <c r="C1671" s="25" t="s">
        <v>3211</v>
      </c>
      <c r="D1671" s="25"/>
      <c r="E1671" s="25"/>
    </row>
    <row r="1672" ht="16.5" spans="1:5">
      <c r="A1672" s="25">
        <v>420102</v>
      </c>
      <c r="B1672" s="25"/>
      <c r="C1672" s="26"/>
      <c r="D1672" s="25" t="s">
        <v>3212</v>
      </c>
      <c r="E1672" s="25"/>
    </row>
    <row r="1673" ht="16.5" spans="1:5">
      <c r="A1673" s="25">
        <v>420103</v>
      </c>
      <c r="B1673" s="25"/>
      <c r="C1673" s="26"/>
      <c r="D1673" s="25" t="s">
        <v>3213</v>
      </c>
      <c r="E1673" s="25"/>
    </row>
    <row r="1674" ht="16.5" spans="1:5">
      <c r="A1674" s="25">
        <v>420104</v>
      </c>
      <c r="B1674" s="25"/>
      <c r="C1674" s="26"/>
      <c r="D1674" s="25" t="s">
        <v>3214</v>
      </c>
      <c r="E1674" s="25"/>
    </row>
    <row r="1675" ht="16.5" spans="1:5">
      <c r="A1675" s="25">
        <v>420105</v>
      </c>
      <c r="B1675" s="25"/>
      <c r="C1675" s="26"/>
      <c r="D1675" s="25" t="s">
        <v>3215</v>
      </c>
      <c r="E1675" s="25"/>
    </row>
    <row r="1676" ht="16.5" spans="1:5">
      <c r="A1676" s="25">
        <v>420106</v>
      </c>
      <c r="B1676" s="25"/>
      <c r="C1676" s="26"/>
      <c r="D1676" s="25" t="s">
        <v>3216</v>
      </c>
      <c r="E1676" s="25"/>
    </row>
    <row r="1677" ht="16.5" spans="1:5">
      <c r="A1677" s="25">
        <v>420107</v>
      </c>
      <c r="B1677" s="25"/>
      <c r="C1677" s="26"/>
      <c r="D1677" s="25" t="s">
        <v>1902</v>
      </c>
      <c r="E1677" s="25"/>
    </row>
    <row r="1678" ht="16.5" spans="1:5">
      <c r="A1678" s="25">
        <v>420111</v>
      </c>
      <c r="B1678" s="25"/>
      <c r="C1678" s="26"/>
      <c r="D1678" s="25" t="s">
        <v>3217</v>
      </c>
      <c r="E1678" s="25"/>
    </row>
    <row r="1679" ht="16.5" spans="1:5">
      <c r="A1679" s="25">
        <v>420112</v>
      </c>
      <c r="B1679" s="25"/>
      <c r="C1679" s="26"/>
      <c r="D1679" s="25" t="s">
        <v>3218</v>
      </c>
      <c r="E1679" s="25"/>
    </row>
    <row r="1680" ht="16.5" spans="1:5">
      <c r="A1680" s="25">
        <v>420113</v>
      </c>
      <c r="B1680" s="25"/>
      <c r="C1680" s="26"/>
      <c r="D1680" s="25" t="s">
        <v>3219</v>
      </c>
      <c r="E1680" s="25"/>
    </row>
    <row r="1681" ht="16.5" spans="1:5">
      <c r="A1681" s="25">
        <v>420114</v>
      </c>
      <c r="B1681" s="25"/>
      <c r="C1681" s="26"/>
      <c r="D1681" s="25" t="s">
        <v>3220</v>
      </c>
      <c r="E1681" s="25"/>
    </row>
    <row r="1682" ht="16.5" spans="1:5">
      <c r="A1682" s="25">
        <v>420115</v>
      </c>
      <c r="B1682" s="25"/>
      <c r="C1682" s="26"/>
      <c r="D1682" s="25" t="s">
        <v>3221</v>
      </c>
      <c r="E1682" s="25"/>
    </row>
    <row r="1683" ht="16.5" spans="1:5">
      <c r="A1683" s="25">
        <v>420116</v>
      </c>
      <c r="B1683" s="25"/>
      <c r="C1683" s="26"/>
      <c r="D1683" s="25" t="s">
        <v>3222</v>
      </c>
      <c r="E1683" s="25"/>
    </row>
    <row r="1684" ht="16.5" spans="1:5">
      <c r="A1684" s="25">
        <v>420117</v>
      </c>
      <c r="B1684" s="25"/>
      <c r="C1684" s="26"/>
      <c r="D1684" s="25" t="s">
        <v>3223</v>
      </c>
      <c r="E1684" s="25"/>
    </row>
    <row r="1685" ht="16.5" spans="1:5">
      <c r="A1685" s="25">
        <v>420200</v>
      </c>
      <c r="B1685" s="25"/>
      <c r="C1685" s="25" t="s">
        <v>3224</v>
      </c>
      <c r="D1685" s="25"/>
      <c r="E1685" s="25"/>
    </row>
    <row r="1686" ht="16.5" spans="1:5">
      <c r="A1686" s="25">
        <v>420202</v>
      </c>
      <c r="B1686" s="25"/>
      <c r="C1686" s="26"/>
      <c r="D1686" s="25" t="s">
        <v>3225</v>
      </c>
      <c r="E1686" s="25"/>
    </row>
    <row r="1687" ht="16.5" spans="1:5">
      <c r="A1687" s="25">
        <v>420203</v>
      </c>
      <c r="B1687" s="25"/>
      <c r="C1687" s="26"/>
      <c r="D1687" s="25" t="s">
        <v>3226</v>
      </c>
      <c r="E1687" s="25"/>
    </row>
    <row r="1688" ht="16.5" spans="1:5">
      <c r="A1688" s="25">
        <v>420204</v>
      </c>
      <c r="B1688" s="25"/>
      <c r="C1688" s="26"/>
      <c r="D1688" s="25" t="s">
        <v>3227</v>
      </c>
      <c r="E1688" s="25"/>
    </row>
    <row r="1689" ht="16.5" spans="1:5">
      <c r="A1689" s="25">
        <v>420205</v>
      </c>
      <c r="B1689" s="25"/>
      <c r="C1689" s="26"/>
      <c r="D1689" s="25" t="s">
        <v>3228</v>
      </c>
      <c r="E1689" s="25"/>
    </row>
    <row r="1690" ht="16.5" spans="1:5">
      <c r="A1690" s="25">
        <v>420222</v>
      </c>
      <c r="B1690" s="25"/>
      <c r="C1690" s="26"/>
      <c r="D1690" s="25" t="s">
        <v>3229</v>
      </c>
      <c r="E1690" s="25"/>
    </row>
    <row r="1691" ht="16.5" spans="1:5">
      <c r="A1691" s="25">
        <v>420281</v>
      </c>
      <c r="B1691" s="25"/>
      <c r="C1691" s="26"/>
      <c r="D1691" s="25" t="s">
        <v>3230</v>
      </c>
      <c r="E1691" s="25"/>
    </row>
    <row r="1692" ht="16.5" spans="1:5">
      <c r="A1692" s="25">
        <v>420300</v>
      </c>
      <c r="B1692" s="25"/>
      <c r="C1692" s="25" t="s">
        <v>3231</v>
      </c>
      <c r="D1692" s="25"/>
      <c r="E1692" s="25"/>
    </row>
    <row r="1693" ht="16.5" spans="1:5">
      <c r="A1693" s="25">
        <v>420302</v>
      </c>
      <c r="B1693" s="25"/>
      <c r="C1693" s="26"/>
      <c r="D1693" s="25" t="s">
        <v>3232</v>
      </c>
      <c r="E1693" s="25"/>
    </row>
    <row r="1694" ht="16.5" spans="1:5">
      <c r="A1694" s="25">
        <v>420303</v>
      </c>
      <c r="B1694" s="25"/>
      <c r="C1694" s="26"/>
      <c r="D1694" s="25" t="s">
        <v>3233</v>
      </c>
      <c r="E1694" s="25"/>
    </row>
    <row r="1695" ht="16.5" spans="1:5">
      <c r="A1695" s="25">
        <v>420304</v>
      </c>
      <c r="B1695" s="25"/>
      <c r="C1695" s="26"/>
      <c r="D1695" s="25" t="s">
        <v>3234</v>
      </c>
      <c r="E1695" s="25"/>
    </row>
    <row r="1696" ht="16.5" spans="1:5">
      <c r="A1696" s="25">
        <v>420322</v>
      </c>
      <c r="B1696" s="25"/>
      <c r="C1696" s="26"/>
      <c r="D1696" s="25" t="s">
        <v>3235</v>
      </c>
      <c r="E1696" s="25"/>
    </row>
    <row r="1697" ht="16.5" spans="1:5">
      <c r="A1697" s="25">
        <v>420323</v>
      </c>
      <c r="B1697" s="25"/>
      <c r="C1697" s="26"/>
      <c r="D1697" s="25" t="s">
        <v>3236</v>
      </c>
      <c r="E1697" s="25"/>
    </row>
    <row r="1698" ht="16.5" spans="1:5">
      <c r="A1698" s="25">
        <v>420324</v>
      </c>
      <c r="B1698" s="25"/>
      <c r="C1698" s="26"/>
      <c r="D1698" s="25" t="s">
        <v>3237</v>
      </c>
      <c r="E1698" s="25"/>
    </row>
    <row r="1699" ht="16.5" spans="1:5">
      <c r="A1699" s="25">
        <v>420325</v>
      </c>
      <c r="B1699" s="25"/>
      <c r="C1699" s="26"/>
      <c r="D1699" s="25" t="s">
        <v>3238</v>
      </c>
      <c r="E1699" s="25"/>
    </row>
    <row r="1700" ht="16.5" spans="1:5">
      <c r="A1700" s="25">
        <v>420381</v>
      </c>
      <c r="B1700" s="25"/>
      <c r="C1700" s="26"/>
      <c r="D1700" s="25" t="s">
        <v>3239</v>
      </c>
      <c r="E1700" s="25"/>
    </row>
    <row r="1701" ht="16.5" spans="1:5">
      <c r="A1701" s="25">
        <v>420500</v>
      </c>
      <c r="B1701" s="25"/>
      <c r="C1701" s="25" t="s">
        <v>3240</v>
      </c>
      <c r="D1701" s="25"/>
      <c r="E1701" s="25"/>
    </row>
    <row r="1702" ht="16.5" spans="1:5">
      <c r="A1702" s="25">
        <v>420502</v>
      </c>
      <c r="B1702" s="25"/>
      <c r="C1702" s="26"/>
      <c r="D1702" s="25" t="s">
        <v>3241</v>
      </c>
      <c r="E1702" s="25"/>
    </row>
    <row r="1703" ht="16.5" spans="1:5">
      <c r="A1703" s="25">
        <v>420503</v>
      </c>
      <c r="B1703" s="25"/>
      <c r="C1703" s="26"/>
      <c r="D1703" s="25" t="s">
        <v>3242</v>
      </c>
      <c r="E1703" s="25"/>
    </row>
    <row r="1704" ht="16.5" spans="1:5">
      <c r="A1704" s="25">
        <v>420504</v>
      </c>
      <c r="B1704" s="25"/>
      <c r="C1704" s="26"/>
      <c r="D1704" s="25" t="s">
        <v>3243</v>
      </c>
      <c r="E1704" s="25"/>
    </row>
    <row r="1705" ht="16.5" spans="1:5">
      <c r="A1705" s="25">
        <v>420505</v>
      </c>
      <c r="B1705" s="25"/>
      <c r="C1705" s="26"/>
      <c r="D1705" s="25" t="s">
        <v>3244</v>
      </c>
      <c r="E1705" s="25"/>
    </row>
    <row r="1706" ht="16.5" spans="1:5">
      <c r="A1706" s="25">
        <v>420506</v>
      </c>
      <c r="B1706" s="25"/>
      <c r="C1706" s="26"/>
      <c r="D1706" s="25" t="s">
        <v>3245</v>
      </c>
      <c r="E1706" s="25"/>
    </row>
    <row r="1707" ht="16.5" spans="1:5">
      <c r="A1707" s="25">
        <v>420525</v>
      </c>
      <c r="B1707" s="25"/>
      <c r="C1707" s="26"/>
      <c r="D1707" s="25" t="s">
        <v>3246</v>
      </c>
      <c r="E1707" s="25"/>
    </row>
    <row r="1708" ht="16.5" spans="1:5">
      <c r="A1708" s="25">
        <v>420526</v>
      </c>
      <c r="B1708" s="25"/>
      <c r="C1708" s="26"/>
      <c r="D1708" s="25" t="s">
        <v>3247</v>
      </c>
      <c r="E1708" s="25"/>
    </row>
    <row r="1709" ht="16.5" spans="1:5">
      <c r="A1709" s="25">
        <v>420527</v>
      </c>
      <c r="B1709" s="25"/>
      <c r="C1709" s="26"/>
      <c r="D1709" s="25" t="s">
        <v>3248</v>
      </c>
      <c r="E1709" s="25"/>
    </row>
    <row r="1710" ht="16.5" spans="1:5">
      <c r="A1710" s="25">
        <v>420528</v>
      </c>
      <c r="B1710" s="25"/>
      <c r="C1710" s="26"/>
      <c r="D1710" s="25" t="s">
        <v>3249</v>
      </c>
      <c r="E1710" s="25"/>
    </row>
    <row r="1711" ht="16.5" spans="1:5">
      <c r="A1711" s="25">
        <v>420529</v>
      </c>
      <c r="B1711" s="25"/>
      <c r="C1711" s="26"/>
      <c r="D1711" s="25" t="s">
        <v>3250</v>
      </c>
      <c r="E1711" s="25"/>
    </row>
    <row r="1712" ht="16.5" spans="1:5">
      <c r="A1712" s="25">
        <v>420581</v>
      </c>
      <c r="B1712" s="25"/>
      <c r="C1712" s="26"/>
      <c r="D1712" s="25" t="s">
        <v>3251</v>
      </c>
      <c r="E1712" s="25"/>
    </row>
    <row r="1713" ht="16.5" spans="1:5">
      <c r="A1713" s="25">
        <v>420582</v>
      </c>
      <c r="B1713" s="25"/>
      <c r="C1713" s="26"/>
      <c r="D1713" s="25" t="s">
        <v>3252</v>
      </c>
      <c r="E1713" s="25"/>
    </row>
    <row r="1714" ht="16.5" spans="1:5">
      <c r="A1714" s="25">
        <v>420583</v>
      </c>
      <c r="B1714" s="25"/>
      <c r="C1714" s="26"/>
      <c r="D1714" s="25" t="s">
        <v>3253</v>
      </c>
      <c r="E1714" s="25"/>
    </row>
    <row r="1715" ht="16.5" spans="1:5">
      <c r="A1715" s="25">
        <v>420600</v>
      </c>
      <c r="B1715" s="25"/>
      <c r="C1715" s="25" t="s">
        <v>3254</v>
      </c>
      <c r="D1715" s="25"/>
      <c r="E1715" s="25"/>
    </row>
    <row r="1716" ht="16.5" spans="1:5">
      <c r="A1716" s="25">
        <v>420602</v>
      </c>
      <c r="B1716" s="25"/>
      <c r="C1716" s="26"/>
      <c r="D1716" s="25" t="s">
        <v>3255</v>
      </c>
      <c r="E1716" s="25"/>
    </row>
    <row r="1717" ht="16.5" spans="1:5">
      <c r="A1717" s="25">
        <v>420606</v>
      </c>
      <c r="B1717" s="25"/>
      <c r="C1717" s="26"/>
      <c r="D1717" s="25" t="s">
        <v>3256</v>
      </c>
      <c r="E1717" s="25"/>
    </row>
    <row r="1718" ht="16.5" spans="1:5">
      <c r="A1718" s="25">
        <v>420607</v>
      </c>
      <c r="B1718" s="25"/>
      <c r="C1718" s="26"/>
      <c r="D1718" s="25" t="s">
        <v>3257</v>
      </c>
      <c r="E1718" s="25"/>
    </row>
    <row r="1719" ht="16.5" spans="1:5">
      <c r="A1719" s="25">
        <v>420624</v>
      </c>
      <c r="B1719" s="25"/>
      <c r="C1719" s="26"/>
      <c r="D1719" s="25" t="s">
        <v>3258</v>
      </c>
      <c r="E1719" s="25"/>
    </row>
    <row r="1720" ht="16.5" spans="1:5">
      <c r="A1720" s="25">
        <v>420625</v>
      </c>
      <c r="B1720" s="25"/>
      <c r="C1720" s="26"/>
      <c r="D1720" s="25" t="s">
        <v>3259</v>
      </c>
      <c r="E1720" s="25"/>
    </row>
    <row r="1721" ht="16.5" spans="1:5">
      <c r="A1721" s="25">
        <v>420626</v>
      </c>
      <c r="B1721" s="25"/>
      <c r="C1721" s="26"/>
      <c r="D1721" s="25" t="s">
        <v>3260</v>
      </c>
      <c r="E1721" s="25"/>
    </row>
    <row r="1722" ht="16.5" spans="1:5">
      <c r="A1722" s="25">
        <v>420682</v>
      </c>
      <c r="B1722" s="25"/>
      <c r="C1722" s="26"/>
      <c r="D1722" s="25" t="s">
        <v>3261</v>
      </c>
      <c r="E1722" s="25"/>
    </row>
    <row r="1723" ht="16.5" spans="1:5">
      <c r="A1723" s="25">
        <v>420683</v>
      </c>
      <c r="B1723" s="25"/>
      <c r="C1723" s="26"/>
      <c r="D1723" s="25" t="s">
        <v>3262</v>
      </c>
      <c r="E1723" s="25"/>
    </row>
    <row r="1724" ht="16.5" spans="1:5">
      <c r="A1724" s="25">
        <v>420684</v>
      </c>
      <c r="B1724" s="25"/>
      <c r="C1724" s="26"/>
      <c r="D1724" s="25" t="s">
        <v>3263</v>
      </c>
      <c r="E1724" s="25"/>
    </row>
    <row r="1725" ht="16.5" spans="1:5">
      <c r="A1725" s="25">
        <v>420700</v>
      </c>
      <c r="B1725" s="25"/>
      <c r="C1725" s="25" t="s">
        <v>3264</v>
      </c>
      <c r="D1725" s="25"/>
      <c r="E1725" s="25"/>
    </row>
    <row r="1726" ht="16.5" spans="1:5">
      <c r="A1726" s="25">
        <v>420702</v>
      </c>
      <c r="B1726" s="25"/>
      <c r="C1726" s="26"/>
      <c r="D1726" s="25" t="s">
        <v>3265</v>
      </c>
      <c r="E1726" s="25"/>
    </row>
    <row r="1727" ht="16.5" spans="1:5">
      <c r="A1727" s="25">
        <v>420703</v>
      </c>
      <c r="B1727" s="25"/>
      <c r="C1727" s="26"/>
      <c r="D1727" s="25" t="s">
        <v>3266</v>
      </c>
      <c r="E1727" s="25"/>
    </row>
    <row r="1728" ht="16.5" spans="1:5">
      <c r="A1728" s="25">
        <v>420704</v>
      </c>
      <c r="B1728" s="25"/>
      <c r="C1728" s="26"/>
      <c r="D1728" s="25" t="s">
        <v>3267</v>
      </c>
      <c r="E1728" s="25"/>
    </row>
    <row r="1729" ht="16.5" spans="1:5">
      <c r="A1729" s="25">
        <v>420800</v>
      </c>
      <c r="B1729" s="25"/>
      <c r="C1729" s="25" t="s">
        <v>3268</v>
      </c>
      <c r="D1729" s="25"/>
      <c r="E1729" s="25"/>
    </row>
    <row r="1730" ht="16.5" spans="1:5">
      <c r="A1730" s="25">
        <v>420802</v>
      </c>
      <c r="B1730" s="25"/>
      <c r="C1730" s="26"/>
      <c r="D1730" s="25" t="s">
        <v>3269</v>
      </c>
      <c r="E1730" s="25"/>
    </row>
    <row r="1731" ht="16.5" spans="1:5">
      <c r="A1731" s="25">
        <v>420804</v>
      </c>
      <c r="B1731" s="25"/>
      <c r="C1731" s="26"/>
      <c r="D1731" s="25" t="s">
        <v>3270</v>
      </c>
      <c r="E1731" s="25"/>
    </row>
    <row r="1732" ht="16.5" spans="1:5">
      <c r="A1732" s="25">
        <v>420882</v>
      </c>
      <c r="B1732" s="25"/>
      <c r="C1732" s="26"/>
      <c r="D1732" s="25" t="s">
        <v>3271</v>
      </c>
      <c r="E1732" s="25"/>
    </row>
    <row r="1733" ht="16.5" spans="1:5">
      <c r="A1733" s="25">
        <v>420822</v>
      </c>
      <c r="B1733" s="25"/>
      <c r="C1733" s="26"/>
      <c r="D1733" s="25" t="s">
        <v>3272</v>
      </c>
      <c r="E1733" s="25"/>
    </row>
    <row r="1734" ht="16.5" spans="1:5">
      <c r="A1734" s="25">
        <v>420881</v>
      </c>
      <c r="B1734" s="25"/>
      <c r="C1734" s="26"/>
      <c r="D1734" s="25" t="s">
        <v>3273</v>
      </c>
      <c r="E1734" s="25"/>
    </row>
    <row r="1735" ht="16.5" spans="1:5">
      <c r="A1735" s="25">
        <v>420900</v>
      </c>
      <c r="B1735" s="25"/>
      <c r="C1735" s="25" t="s">
        <v>3274</v>
      </c>
      <c r="D1735" s="25"/>
      <c r="E1735" s="25"/>
    </row>
    <row r="1736" ht="16.5" spans="1:5">
      <c r="A1736" s="25">
        <v>420902</v>
      </c>
      <c r="B1736" s="25"/>
      <c r="C1736" s="26"/>
      <c r="D1736" s="25" t="s">
        <v>3275</v>
      </c>
      <c r="E1736" s="25"/>
    </row>
    <row r="1737" ht="16.5" spans="1:5">
      <c r="A1737" s="25">
        <v>420921</v>
      </c>
      <c r="B1737" s="25"/>
      <c r="C1737" s="26"/>
      <c r="D1737" s="25" t="s">
        <v>3276</v>
      </c>
      <c r="E1737" s="25"/>
    </row>
    <row r="1738" ht="16.5" spans="1:5">
      <c r="A1738" s="25">
        <v>420922</v>
      </c>
      <c r="B1738" s="25"/>
      <c r="C1738" s="26"/>
      <c r="D1738" s="25" t="s">
        <v>3277</v>
      </c>
      <c r="E1738" s="25"/>
    </row>
    <row r="1739" ht="16.5" spans="1:5">
      <c r="A1739" s="25">
        <v>420923</v>
      </c>
      <c r="B1739" s="25"/>
      <c r="C1739" s="26"/>
      <c r="D1739" s="25" t="s">
        <v>3278</v>
      </c>
      <c r="E1739" s="25"/>
    </row>
    <row r="1740" ht="16.5" spans="1:5">
      <c r="A1740" s="25">
        <v>420981</v>
      </c>
      <c r="B1740" s="25"/>
      <c r="C1740" s="26"/>
      <c r="D1740" s="25" t="s">
        <v>3279</v>
      </c>
      <c r="E1740" s="25"/>
    </row>
    <row r="1741" ht="16.5" spans="1:5">
      <c r="A1741" s="25">
        <v>420982</v>
      </c>
      <c r="B1741" s="25"/>
      <c r="C1741" s="26"/>
      <c r="D1741" s="25" t="s">
        <v>3280</v>
      </c>
      <c r="E1741" s="25"/>
    </row>
    <row r="1742" ht="16.5" spans="1:5">
      <c r="A1742" s="25">
        <v>420984</v>
      </c>
      <c r="B1742" s="25"/>
      <c r="C1742" s="26"/>
      <c r="D1742" s="25" t="s">
        <v>3281</v>
      </c>
      <c r="E1742" s="25"/>
    </row>
    <row r="1743" ht="16.5" spans="1:5">
      <c r="A1743" s="25">
        <v>421000</v>
      </c>
      <c r="B1743" s="25"/>
      <c r="C1743" s="25" t="s">
        <v>3282</v>
      </c>
      <c r="D1743" s="25"/>
      <c r="E1743" s="25"/>
    </row>
    <row r="1744" ht="16.5" spans="1:5">
      <c r="A1744" s="25">
        <v>421002</v>
      </c>
      <c r="B1744" s="25"/>
      <c r="C1744" s="26"/>
      <c r="D1744" s="25" t="s">
        <v>3283</v>
      </c>
      <c r="E1744" s="25"/>
    </row>
    <row r="1745" ht="16.5" spans="1:5">
      <c r="A1745" s="25">
        <v>421003</v>
      </c>
      <c r="B1745" s="25"/>
      <c r="C1745" s="26"/>
      <c r="D1745" s="25" t="s">
        <v>3284</v>
      </c>
      <c r="E1745" s="25"/>
    </row>
    <row r="1746" ht="16.5" spans="1:5">
      <c r="A1746" s="25">
        <v>421022</v>
      </c>
      <c r="B1746" s="25"/>
      <c r="C1746" s="26"/>
      <c r="D1746" s="25" t="s">
        <v>3285</v>
      </c>
      <c r="E1746" s="25"/>
    </row>
    <row r="1747" ht="16.5" spans="1:5">
      <c r="A1747" s="25">
        <v>421023</v>
      </c>
      <c r="B1747" s="25"/>
      <c r="C1747" s="26"/>
      <c r="D1747" s="25" t="s">
        <v>3286</v>
      </c>
      <c r="E1747" s="25"/>
    </row>
    <row r="1748" ht="16.5" spans="1:5">
      <c r="A1748" s="25">
        <v>421024</v>
      </c>
      <c r="B1748" s="25"/>
      <c r="C1748" s="26"/>
      <c r="D1748" s="25" t="s">
        <v>3287</v>
      </c>
      <c r="E1748" s="25"/>
    </row>
    <row r="1749" ht="16.5" spans="1:5">
      <c r="A1749" s="25">
        <v>421081</v>
      </c>
      <c r="B1749" s="25"/>
      <c r="C1749" s="26"/>
      <c r="D1749" s="25" t="s">
        <v>3288</v>
      </c>
      <c r="E1749" s="25"/>
    </row>
    <row r="1750" ht="16.5" spans="1:5">
      <c r="A1750" s="25">
        <v>421083</v>
      </c>
      <c r="B1750" s="25"/>
      <c r="C1750" s="26"/>
      <c r="D1750" s="25" t="s">
        <v>3289</v>
      </c>
      <c r="E1750" s="25"/>
    </row>
    <row r="1751" ht="16.5" spans="1:5">
      <c r="A1751" s="25">
        <v>421087</v>
      </c>
      <c r="B1751" s="25"/>
      <c r="C1751" s="26"/>
      <c r="D1751" s="25" t="s">
        <v>3290</v>
      </c>
      <c r="E1751" s="25"/>
    </row>
    <row r="1752" ht="16.5" spans="1:5">
      <c r="A1752" s="25">
        <v>421100</v>
      </c>
      <c r="B1752" s="25"/>
      <c r="C1752" s="25" t="s">
        <v>3291</v>
      </c>
      <c r="D1752" s="25"/>
      <c r="E1752" s="25"/>
    </row>
    <row r="1753" ht="16.5" spans="1:5">
      <c r="A1753" s="25">
        <v>421102</v>
      </c>
      <c r="B1753" s="25"/>
      <c r="C1753" s="26"/>
      <c r="D1753" s="25" t="s">
        <v>3292</v>
      </c>
      <c r="E1753" s="25"/>
    </row>
    <row r="1754" ht="16.5" spans="1:5">
      <c r="A1754" s="25">
        <v>421121</v>
      </c>
      <c r="B1754" s="25"/>
      <c r="C1754" s="26"/>
      <c r="D1754" s="25" t="s">
        <v>3293</v>
      </c>
      <c r="E1754" s="25"/>
    </row>
    <row r="1755" ht="16.5" spans="1:5">
      <c r="A1755" s="25">
        <v>421122</v>
      </c>
      <c r="B1755" s="25"/>
      <c r="C1755" s="26"/>
      <c r="D1755" s="25" t="s">
        <v>3294</v>
      </c>
      <c r="E1755" s="25"/>
    </row>
    <row r="1756" ht="16.5" spans="1:5">
      <c r="A1756" s="25">
        <v>421123</v>
      </c>
      <c r="B1756" s="25"/>
      <c r="C1756" s="26"/>
      <c r="D1756" s="25" t="s">
        <v>3295</v>
      </c>
      <c r="E1756" s="25"/>
    </row>
    <row r="1757" ht="16.5" spans="1:5">
      <c r="A1757" s="25">
        <v>421124</v>
      </c>
      <c r="B1757" s="25"/>
      <c r="C1757" s="26"/>
      <c r="D1757" s="25" t="s">
        <v>3296</v>
      </c>
      <c r="E1757" s="25"/>
    </row>
    <row r="1758" ht="16.5" spans="1:5">
      <c r="A1758" s="25">
        <v>421125</v>
      </c>
      <c r="B1758" s="25"/>
      <c r="C1758" s="26"/>
      <c r="D1758" s="25" t="s">
        <v>3297</v>
      </c>
      <c r="E1758" s="25"/>
    </row>
    <row r="1759" ht="16.5" spans="1:5">
      <c r="A1759" s="25">
        <v>421126</v>
      </c>
      <c r="B1759" s="25"/>
      <c r="C1759" s="26"/>
      <c r="D1759" s="25" t="s">
        <v>3298</v>
      </c>
      <c r="E1759" s="25"/>
    </row>
    <row r="1760" ht="16.5" spans="1:5">
      <c r="A1760" s="25">
        <v>421127</v>
      </c>
      <c r="B1760" s="25"/>
      <c r="C1760" s="26"/>
      <c r="D1760" s="25" t="s">
        <v>3299</v>
      </c>
      <c r="E1760" s="25"/>
    </row>
    <row r="1761" ht="16.5" spans="1:5">
      <c r="A1761" s="25">
        <v>421181</v>
      </c>
      <c r="B1761" s="25"/>
      <c r="C1761" s="26"/>
      <c r="D1761" s="25" t="s">
        <v>3300</v>
      </c>
      <c r="E1761" s="25"/>
    </row>
    <row r="1762" ht="16.5" spans="1:5">
      <c r="A1762" s="25">
        <v>421182</v>
      </c>
      <c r="B1762" s="25"/>
      <c r="C1762" s="26"/>
      <c r="D1762" s="25" t="s">
        <v>3301</v>
      </c>
      <c r="E1762" s="25"/>
    </row>
    <row r="1763" ht="16.5" spans="1:5">
      <c r="A1763" s="25">
        <v>421200</v>
      </c>
      <c r="B1763" s="25"/>
      <c r="C1763" s="25" t="s">
        <v>3302</v>
      </c>
      <c r="D1763" s="25"/>
      <c r="E1763" s="25"/>
    </row>
    <row r="1764" ht="16.5" spans="1:5">
      <c r="A1764" s="25">
        <v>421202</v>
      </c>
      <c r="B1764" s="25"/>
      <c r="C1764" s="26"/>
      <c r="D1764" s="25" t="s">
        <v>3303</v>
      </c>
      <c r="E1764" s="25"/>
    </row>
    <row r="1765" ht="16.5" spans="1:5">
      <c r="A1765" s="25">
        <v>421221</v>
      </c>
      <c r="B1765" s="25"/>
      <c r="C1765" s="26"/>
      <c r="D1765" s="25" t="s">
        <v>3304</v>
      </c>
      <c r="E1765" s="25"/>
    </row>
    <row r="1766" ht="16.5" spans="1:5">
      <c r="A1766" s="25">
        <v>421222</v>
      </c>
      <c r="B1766" s="25"/>
      <c r="C1766" s="26"/>
      <c r="D1766" s="25" t="s">
        <v>3305</v>
      </c>
      <c r="E1766" s="25"/>
    </row>
    <row r="1767" ht="16.5" spans="1:5">
      <c r="A1767" s="25">
        <v>421223</v>
      </c>
      <c r="B1767" s="25"/>
      <c r="C1767" s="26"/>
      <c r="D1767" s="25" t="s">
        <v>3306</v>
      </c>
      <c r="E1767" s="25"/>
    </row>
    <row r="1768" ht="16.5" spans="1:5">
      <c r="A1768" s="25">
        <v>421224</v>
      </c>
      <c r="B1768" s="25"/>
      <c r="C1768" s="26"/>
      <c r="D1768" s="25" t="s">
        <v>3307</v>
      </c>
      <c r="E1768" s="25"/>
    </row>
    <row r="1769" ht="16.5" spans="1:5">
      <c r="A1769" s="25">
        <v>421281</v>
      </c>
      <c r="B1769" s="25"/>
      <c r="C1769" s="26"/>
      <c r="D1769" s="25" t="s">
        <v>3308</v>
      </c>
      <c r="E1769" s="25"/>
    </row>
    <row r="1770" ht="16.5" spans="1:5">
      <c r="A1770" s="25">
        <v>421300</v>
      </c>
      <c r="B1770" s="25"/>
      <c r="C1770" s="25" t="s">
        <v>3309</v>
      </c>
      <c r="D1770" s="25"/>
      <c r="E1770" s="25"/>
    </row>
    <row r="1771" ht="16.5" spans="1:5">
      <c r="A1771" s="25">
        <v>421303</v>
      </c>
      <c r="B1771" s="25"/>
      <c r="C1771" s="26"/>
      <c r="D1771" s="25" t="s">
        <v>3310</v>
      </c>
      <c r="E1771" s="25"/>
    </row>
    <row r="1772" ht="16.5" spans="1:5">
      <c r="A1772" s="25">
        <v>421321</v>
      </c>
      <c r="B1772" s="25"/>
      <c r="C1772" s="26"/>
      <c r="D1772" s="25" t="s">
        <v>3311</v>
      </c>
      <c r="E1772" s="25"/>
    </row>
    <row r="1773" ht="16.5" spans="1:5">
      <c r="A1773" s="25">
        <v>421381</v>
      </c>
      <c r="B1773" s="25"/>
      <c r="C1773" s="26"/>
      <c r="D1773" s="25" t="s">
        <v>3312</v>
      </c>
      <c r="E1773" s="25"/>
    </row>
    <row r="1774" ht="16.5" spans="1:5">
      <c r="A1774" s="25">
        <v>422800</v>
      </c>
      <c r="B1774" s="25"/>
      <c r="C1774" s="25" t="s">
        <v>3313</v>
      </c>
      <c r="D1774" s="25"/>
      <c r="E1774" s="25"/>
    </row>
    <row r="1775" ht="16.5" spans="1:5">
      <c r="A1775" s="25">
        <v>422801</v>
      </c>
      <c r="B1775" s="25"/>
      <c r="C1775" s="26"/>
      <c r="D1775" s="25" t="s">
        <v>3314</v>
      </c>
      <c r="E1775" s="25"/>
    </row>
    <row r="1776" ht="16.5" spans="1:5">
      <c r="A1776" s="25">
        <v>422802</v>
      </c>
      <c r="B1776" s="25"/>
      <c r="C1776" s="26"/>
      <c r="D1776" s="25" t="s">
        <v>3315</v>
      </c>
      <c r="E1776" s="25"/>
    </row>
    <row r="1777" ht="16.5" spans="1:5">
      <c r="A1777" s="25">
        <v>422822</v>
      </c>
      <c r="B1777" s="25"/>
      <c r="C1777" s="26"/>
      <c r="D1777" s="25" t="s">
        <v>3316</v>
      </c>
      <c r="E1777" s="25"/>
    </row>
    <row r="1778" ht="16.5" spans="1:5">
      <c r="A1778" s="25">
        <v>422823</v>
      </c>
      <c r="B1778" s="25"/>
      <c r="C1778" s="26"/>
      <c r="D1778" s="25" t="s">
        <v>3317</v>
      </c>
      <c r="E1778" s="25"/>
    </row>
    <row r="1779" ht="16.5" spans="1:5">
      <c r="A1779" s="25">
        <v>422825</v>
      </c>
      <c r="B1779" s="25"/>
      <c r="C1779" s="26"/>
      <c r="D1779" s="25" t="s">
        <v>3318</v>
      </c>
      <c r="E1779" s="25"/>
    </row>
    <row r="1780" ht="16.5" spans="1:5">
      <c r="A1780" s="25">
        <v>422826</v>
      </c>
      <c r="B1780" s="25"/>
      <c r="C1780" s="26"/>
      <c r="D1780" s="25" t="s">
        <v>3319</v>
      </c>
      <c r="E1780" s="25"/>
    </row>
    <row r="1781" ht="16.5" spans="1:5">
      <c r="A1781" s="25">
        <v>422827</v>
      </c>
      <c r="B1781" s="25"/>
      <c r="C1781" s="26"/>
      <c r="D1781" s="25" t="s">
        <v>3320</v>
      </c>
      <c r="E1781" s="25"/>
    </row>
    <row r="1782" ht="16.5" spans="1:5">
      <c r="A1782" s="25">
        <v>422828</v>
      </c>
      <c r="B1782" s="25"/>
      <c r="C1782" s="26"/>
      <c r="D1782" s="25" t="s">
        <v>3321</v>
      </c>
      <c r="E1782" s="25"/>
    </row>
    <row r="1783" ht="16.5" spans="1:5">
      <c r="A1783" s="25">
        <v>429004</v>
      </c>
      <c r="B1783" s="25"/>
      <c r="C1783" s="26"/>
      <c r="D1783" s="25" t="s">
        <v>3322</v>
      </c>
      <c r="E1783" s="25"/>
    </row>
    <row r="1784" ht="16.5" spans="1:5">
      <c r="A1784" s="25">
        <v>429005</v>
      </c>
      <c r="B1784" s="25"/>
      <c r="C1784" s="26"/>
      <c r="D1784" s="25" t="s">
        <v>3323</v>
      </c>
      <c r="E1784" s="25"/>
    </row>
    <row r="1785" ht="16.5" spans="1:5">
      <c r="A1785" s="25">
        <v>429006</v>
      </c>
      <c r="B1785" s="25"/>
      <c r="C1785" s="26"/>
      <c r="D1785" s="25" t="s">
        <v>3324</v>
      </c>
      <c r="E1785" s="25"/>
    </row>
    <row r="1786" ht="16.5" spans="1:5">
      <c r="A1786" s="25">
        <v>429021</v>
      </c>
      <c r="B1786" s="25"/>
      <c r="C1786" s="26"/>
      <c r="D1786" s="25" t="s">
        <v>3325</v>
      </c>
      <c r="E1786" s="25"/>
    </row>
    <row r="1787" ht="16.5" spans="1:5">
      <c r="A1787" s="25">
        <v>430000</v>
      </c>
      <c r="B1787" s="25" t="s">
        <v>3326</v>
      </c>
      <c r="C1787" s="26"/>
      <c r="D1787" s="25"/>
      <c r="E1787" s="25"/>
    </row>
    <row r="1788" ht="16.5" spans="1:5">
      <c r="A1788" s="25">
        <v>430100</v>
      </c>
      <c r="B1788" s="25"/>
      <c r="C1788" s="25" t="s">
        <v>3327</v>
      </c>
      <c r="D1788" s="25"/>
      <c r="E1788" s="25"/>
    </row>
    <row r="1789" ht="16.5" spans="1:5">
      <c r="A1789" s="25">
        <v>430102</v>
      </c>
      <c r="B1789" s="25"/>
      <c r="C1789" s="26"/>
      <c r="D1789" s="25" t="s">
        <v>3328</v>
      </c>
      <c r="E1789" s="25"/>
    </row>
    <row r="1790" ht="16.5" spans="1:5">
      <c r="A1790" s="25">
        <v>430103</v>
      </c>
      <c r="B1790" s="25"/>
      <c r="C1790" s="26"/>
      <c r="D1790" s="25" t="s">
        <v>3329</v>
      </c>
      <c r="E1790" s="25"/>
    </row>
    <row r="1791" ht="16.5" spans="1:5">
      <c r="A1791" s="25">
        <v>430104</v>
      </c>
      <c r="B1791" s="25"/>
      <c r="C1791" s="26"/>
      <c r="D1791" s="25" t="s">
        <v>3330</v>
      </c>
      <c r="E1791" s="25"/>
    </row>
    <row r="1792" ht="16.5" spans="1:5">
      <c r="A1792" s="25">
        <v>430105</v>
      </c>
      <c r="B1792" s="25"/>
      <c r="C1792" s="26"/>
      <c r="D1792" s="25" t="s">
        <v>3331</v>
      </c>
      <c r="E1792" s="25"/>
    </row>
    <row r="1793" ht="16.5" spans="1:5">
      <c r="A1793" s="25">
        <v>430111</v>
      </c>
      <c r="B1793" s="25"/>
      <c r="C1793" s="26"/>
      <c r="D1793" s="25" t="s">
        <v>3332</v>
      </c>
      <c r="E1793" s="25"/>
    </row>
    <row r="1794" ht="16.5" spans="1:5">
      <c r="A1794" s="25">
        <v>430112</v>
      </c>
      <c r="B1794" s="25"/>
      <c r="C1794" s="26"/>
      <c r="D1794" s="25" t="s">
        <v>3333</v>
      </c>
      <c r="E1794" s="25"/>
    </row>
    <row r="1795" ht="16.5" spans="1:5">
      <c r="A1795" s="25">
        <v>430121</v>
      </c>
      <c r="B1795" s="25"/>
      <c r="C1795" s="26"/>
      <c r="D1795" s="25" t="s">
        <v>3334</v>
      </c>
      <c r="E1795" s="25"/>
    </row>
    <row r="1796" ht="16.5" spans="1:5">
      <c r="A1796" s="25">
        <v>430181</v>
      </c>
      <c r="B1796" s="25"/>
      <c r="C1796" s="26"/>
      <c r="D1796" s="25" t="s">
        <v>3335</v>
      </c>
      <c r="E1796" s="25"/>
    </row>
    <row r="1797" ht="16.5" spans="1:5">
      <c r="A1797" s="25">
        <v>430182</v>
      </c>
      <c r="B1797" s="25"/>
      <c r="C1797" s="26"/>
      <c r="D1797" s="25" t="s">
        <v>3336</v>
      </c>
      <c r="E1797" s="25"/>
    </row>
    <row r="1798" ht="16.5" spans="1:5">
      <c r="A1798" s="25">
        <v>430200</v>
      </c>
      <c r="B1798" s="25"/>
      <c r="C1798" s="25" t="s">
        <v>3337</v>
      </c>
      <c r="D1798" s="25"/>
      <c r="E1798" s="25"/>
    </row>
    <row r="1799" ht="16.5" spans="1:5">
      <c r="A1799" s="25">
        <v>430202</v>
      </c>
      <c r="B1799" s="25"/>
      <c r="C1799" s="26"/>
      <c r="D1799" s="25" t="s">
        <v>3338</v>
      </c>
      <c r="E1799" s="25"/>
    </row>
    <row r="1800" ht="16.5" spans="1:5">
      <c r="A1800" s="25">
        <v>430203</v>
      </c>
      <c r="B1800" s="25"/>
      <c r="C1800" s="26"/>
      <c r="D1800" s="25" t="s">
        <v>3339</v>
      </c>
      <c r="E1800" s="25"/>
    </row>
    <row r="1801" ht="16.5" spans="1:5">
      <c r="A1801" s="25">
        <v>430204</v>
      </c>
      <c r="B1801" s="25"/>
      <c r="C1801" s="26"/>
      <c r="D1801" s="25" t="s">
        <v>3340</v>
      </c>
      <c r="E1801" s="25"/>
    </row>
    <row r="1802" ht="16.5" spans="1:5">
      <c r="A1802" s="25">
        <v>430211</v>
      </c>
      <c r="B1802" s="25"/>
      <c r="C1802" s="26"/>
      <c r="D1802" s="25" t="s">
        <v>3341</v>
      </c>
      <c r="E1802" s="25"/>
    </row>
    <row r="1803" ht="16.5" spans="1:5">
      <c r="A1803" s="25">
        <v>430212</v>
      </c>
      <c r="B1803" s="25"/>
      <c r="C1803" s="26"/>
      <c r="D1803" s="25" t="s">
        <v>3342</v>
      </c>
      <c r="E1803" s="25"/>
    </row>
    <row r="1804" ht="16.5" spans="1:5">
      <c r="A1804" s="25">
        <v>430223</v>
      </c>
      <c r="B1804" s="25"/>
      <c r="C1804" s="26"/>
      <c r="D1804" s="25" t="s">
        <v>3343</v>
      </c>
      <c r="E1804" s="25"/>
    </row>
    <row r="1805" ht="16.5" spans="1:5">
      <c r="A1805" s="25">
        <v>430224</v>
      </c>
      <c r="B1805" s="25"/>
      <c r="C1805" s="26"/>
      <c r="D1805" s="25" t="s">
        <v>3344</v>
      </c>
      <c r="E1805" s="25"/>
    </row>
    <row r="1806" ht="16.5" spans="1:5">
      <c r="A1806" s="25">
        <v>430225</v>
      </c>
      <c r="B1806" s="25"/>
      <c r="C1806" s="26"/>
      <c r="D1806" s="25" t="s">
        <v>3345</v>
      </c>
      <c r="E1806" s="25"/>
    </row>
    <row r="1807" ht="16.5" spans="1:5">
      <c r="A1807" s="25">
        <v>430281</v>
      </c>
      <c r="B1807" s="25"/>
      <c r="C1807" s="26"/>
      <c r="D1807" s="25" t="s">
        <v>3346</v>
      </c>
      <c r="E1807" s="25"/>
    </row>
    <row r="1808" ht="16.5" spans="1:5">
      <c r="A1808" s="25">
        <v>430300</v>
      </c>
      <c r="B1808" s="25"/>
      <c r="C1808" s="25" t="s">
        <v>3347</v>
      </c>
      <c r="D1808" s="25"/>
      <c r="E1808" s="25"/>
    </row>
    <row r="1809" ht="16.5" spans="1:5">
      <c r="A1809" s="25">
        <v>430302</v>
      </c>
      <c r="B1809" s="25"/>
      <c r="C1809" s="26"/>
      <c r="D1809" s="25" t="s">
        <v>3348</v>
      </c>
      <c r="E1809" s="25"/>
    </row>
    <row r="1810" ht="16.5" spans="1:5">
      <c r="A1810" s="25">
        <v>430304</v>
      </c>
      <c r="B1810" s="25"/>
      <c r="C1810" s="26"/>
      <c r="D1810" s="25" t="s">
        <v>3349</v>
      </c>
      <c r="E1810" s="25"/>
    </row>
    <row r="1811" ht="16.5" spans="1:5">
      <c r="A1811" s="25">
        <v>430321</v>
      </c>
      <c r="B1811" s="25"/>
      <c r="C1811" s="26"/>
      <c r="D1811" s="25" t="s">
        <v>3350</v>
      </c>
      <c r="E1811" s="25"/>
    </row>
    <row r="1812" ht="16.5" spans="1:5">
      <c r="A1812" s="25">
        <v>430381</v>
      </c>
      <c r="B1812" s="25"/>
      <c r="C1812" s="26"/>
      <c r="D1812" s="25" t="s">
        <v>3351</v>
      </c>
      <c r="E1812" s="25"/>
    </row>
    <row r="1813" ht="16.5" spans="1:5">
      <c r="A1813" s="25">
        <v>430382</v>
      </c>
      <c r="B1813" s="25"/>
      <c r="C1813" s="26"/>
      <c r="D1813" s="25" t="s">
        <v>3352</v>
      </c>
      <c r="E1813" s="25"/>
    </row>
    <row r="1814" ht="16.5" spans="1:5">
      <c r="A1814" s="25">
        <v>430400</v>
      </c>
      <c r="B1814" s="25"/>
      <c r="C1814" s="25" t="s">
        <v>3353</v>
      </c>
      <c r="D1814" s="25"/>
      <c r="E1814" s="25"/>
    </row>
    <row r="1815" ht="16.5" spans="1:5">
      <c r="A1815" s="25">
        <v>430405</v>
      </c>
      <c r="B1815" s="25"/>
      <c r="C1815" s="26"/>
      <c r="D1815" s="25" t="s">
        <v>3354</v>
      </c>
      <c r="E1815" s="25"/>
    </row>
    <row r="1816" ht="16.5" spans="1:5">
      <c r="A1816" s="25">
        <v>430406</v>
      </c>
      <c r="B1816" s="25"/>
      <c r="C1816" s="26"/>
      <c r="D1816" s="25" t="s">
        <v>3355</v>
      </c>
      <c r="E1816" s="25"/>
    </row>
    <row r="1817" ht="16.5" spans="1:5">
      <c r="A1817" s="25">
        <v>430407</v>
      </c>
      <c r="B1817" s="25"/>
      <c r="C1817" s="26"/>
      <c r="D1817" s="25" t="s">
        <v>3356</v>
      </c>
      <c r="E1817" s="25"/>
    </row>
    <row r="1818" ht="16.5" spans="1:5">
      <c r="A1818" s="25">
        <v>430408</v>
      </c>
      <c r="B1818" s="25"/>
      <c r="C1818" s="26"/>
      <c r="D1818" s="25" t="s">
        <v>3357</v>
      </c>
      <c r="E1818" s="25"/>
    </row>
    <row r="1819" ht="16.5" spans="1:5">
      <c r="A1819" s="25">
        <v>430412</v>
      </c>
      <c r="B1819" s="25"/>
      <c r="C1819" s="26"/>
      <c r="D1819" s="25" t="s">
        <v>3358</v>
      </c>
      <c r="E1819" s="25"/>
    </row>
    <row r="1820" ht="16.5" spans="1:5">
      <c r="A1820" s="25">
        <v>430421</v>
      </c>
      <c r="B1820" s="25"/>
      <c r="C1820" s="26"/>
      <c r="D1820" s="25" t="s">
        <v>3359</v>
      </c>
      <c r="E1820" s="25"/>
    </row>
    <row r="1821" ht="16.5" spans="1:5">
      <c r="A1821" s="25">
        <v>430422</v>
      </c>
      <c r="B1821" s="25"/>
      <c r="C1821" s="26"/>
      <c r="D1821" s="25" t="s">
        <v>3360</v>
      </c>
      <c r="E1821" s="25"/>
    </row>
    <row r="1822" ht="16.5" spans="1:5">
      <c r="A1822" s="25">
        <v>430423</v>
      </c>
      <c r="B1822" s="25"/>
      <c r="C1822" s="26"/>
      <c r="D1822" s="25" t="s">
        <v>3361</v>
      </c>
      <c r="E1822" s="25"/>
    </row>
    <row r="1823" ht="16.5" spans="1:5">
      <c r="A1823" s="25">
        <v>430424</v>
      </c>
      <c r="B1823" s="25"/>
      <c r="C1823" s="26"/>
      <c r="D1823" s="25" t="s">
        <v>3362</v>
      </c>
      <c r="E1823" s="25"/>
    </row>
    <row r="1824" ht="16.5" spans="1:5">
      <c r="A1824" s="25">
        <v>430426</v>
      </c>
      <c r="B1824" s="25"/>
      <c r="C1824" s="26"/>
      <c r="D1824" s="25" t="s">
        <v>3363</v>
      </c>
      <c r="E1824" s="25"/>
    </row>
    <row r="1825" ht="16.5" spans="1:5">
      <c r="A1825" s="25">
        <v>430481</v>
      </c>
      <c r="B1825" s="25"/>
      <c r="C1825" s="26"/>
      <c r="D1825" s="25" t="s">
        <v>3364</v>
      </c>
      <c r="E1825" s="25"/>
    </row>
    <row r="1826" ht="16.5" spans="1:5">
      <c r="A1826" s="25">
        <v>430482</v>
      </c>
      <c r="B1826" s="25"/>
      <c r="C1826" s="26"/>
      <c r="D1826" s="25" t="s">
        <v>3365</v>
      </c>
      <c r="E1826" s="25"/>
    </row>
    <row r="1827" ht="16.5" spans="1:5">
      <c r="A1827" s="25">
        <v>430500</v>
      </c>
      <c r="B1827" s="25"/>
      <c r="C1827" s="25" t="s">
        <v>3366</v>
      </c>
      <c r="D1827" s="25"/>
      <c r="E1827" s="25"/>
    </row>
    <row r="1828" ht="16.5" spans="1:5">
      <c r="A1828" s="25">
        <v>430502</v>
      </c>
      <c r="B1828" s="25"/>
      <c r="C1828" s="26"/>
      <c r="D1828" s="25" t="s">
        <v>3367</v>
      </c>
      <c r="E1828" s="25"/>
    </row>
    <row r="1829" ht="16.5" spans="1:5">
      <c r="A1829" s="25">
        <v>430503</v>
      </c>
      <c r="B1829" s="25"/>
      <c r="C1829" s="26"/>
      <c r="D1829" s="25" t="s">
        <v>3368</v>
      </c>
      <c r="E1829" s="25"/>
    </row>
    <row r="1830" ht="16.5" spans="1:5">
      <c r="A1830" s="25">
        <v>430511</v>
      </c>
      <c r="B1830" s="25"/>
      <c r="C1830" s="26"/>
      <c r="D1830" s="25" t="s">
        <v>3369</v>
      </c>
      <c r="E1830" s="25"/>
    </row>
    <row r="1831" ht="16.5" spans="1:5">
      <c r="A1831" s="25">
        <v>430522</v>
      </c>
      <c r="B1831" s="25"/>
      <c r="C1831" s="26"/>
      <c r="D1831" s="25" t="s">
        <v>3370</v>
      </c>
      <c r="E1831" s="25"/>
    </row>
    <row r="1832" ht="16.5" spans="1:5">
      <c r="A1832" s="25">
        <v>430523</v>
      </c>
      <c r="B1832" s="25"/>
      <c r="C1832" s="26"/>
      <c r="D1832" s="25" t="s">
        <v>3371</v>
      </c>
      <c r="E1832" s="25"/>
    </row>
    <row r="1833" ht="16.5" spans="1:5">
      <c r="A1833" s="25">
        <v>430524</v>
      </c>
      <c r="B1833" s="25"/>
      <c r="C1833" s="26"/>
      <c r="D1833" s="25" t="s">
        <v>3372</v>
      </c>
      <c r="E1833" s="25"/>
    </row>
    <row r="1834" ht="16.5" spans="1:5">
      <c r="A1834" s="25">
        <v>430525</v>
      </c>
      <c r="B1834" s="25"/>
      <c r="C1834" s="26"/>
      <c r="D1834" s="25" t="s">
        <v>3373</v>
      </c>
      <c r="E1834" s="25"/>
    </row>
    <row r="1835" ht="16.5" spans="1:5">
      <c r="A1835" s="25">
        <v>430527</v>
      </c>
      <c r="B1835" s="25"/>
      <c r="C1835" s="26"/>
      <c r="D1835" s="25" t="s">
        <v>3374</v>
      </c>
      <c r="E1835" s="25"/>
    </row>
    <row r="1836" ht="16.5" spans="1:5">
      <c r="A1836" s="25">
        <v>430528</v>
      </c>
      <c r="B1836" s="25"/>
      <c r="C1836" s="26"/>
      <c r="D1836" s="25" t="s">
        <v>3375</v>
      </c>
      <c r="E1836" s="25"/>
    </row>
    <row r="1837" ht="16.5" spans="1:5">
      <c r="A1837" s="25">
        <v>430529</v>
      </c>
      <c r="B1837" s="25"/>
      <c r="C1837" s="26"/>
      <c r="D1837" s="25" t="s">
        <v>3376</v>
      </c>
      <c r="E1837" s="25"/>
    </row>
    <row r="1838" ht="16.5" spans="1:5">
      <c r="A1838" s="25">
        <v>430581</v>
      </c>
      <c r="B1838" s="25"/>
      <c r="C1838" s="26"/>
      <c r="D1838" s="25" t="s">
        <v>3377</v>
      </c>
      <c r="E1838" s="25"/>
    </row>
    <row r="1839" ht="16.5" spans="1:5">
      <c r="A1839" s="27">
        <v>430582</v>
      </c>
      <c r="B1839" s="27"/>
      <c r="C1839" s="28"/>
      <c r="D1839" s="27" t="s">
        <v>3378</v>
      </c>
      <c r="E1839" s="27" t="s">
        <v>3379</v>
      </c>
    </row>
    <row r="1840" ht="16.5" spans="1:5">
      <c r="A1840" s="25">
        <v>430600</v>
      </c>
      <c r="B1840" s="25"/>
      <c r="C1840" s="25" t="s">
        <v>3380</v>
      </c>
      <c r="D1840" s="25"/>
      <c r="E1840" s="25"/>
    </row>
    <row r="1841" ht="16.5" spans="1:5">
      <c r="A1841" s="25">
        <v>430602</v>
      </c>
      <c r="B1841" s="25"/>
      <c r="C1841" s="26"/>
      <c r="D1841" s="25" t="s">
        <v>3381</v>
      </c>
      <c r="E1841" s="25"/>
    </row>
    <row r="1842" ht="16.5" spans="1:5">
      <c r="A1842" s="25">
        <v>430603</v>
      </c>
      <c r="B1842" s="25"/>
      <c r="C1842" s="26"/>
      <c r="D1842" s="25" t="s">
        <v>3382</v>
      </c>
      <c r="E1842" s="25"/>
    </row>
    <row r="1843" ht="16.5" spans="1:5">
      <c r="A1843" s="25">
        <v>430611</v>
      </c>
      <c r="B1843" s="25"/>
      <c r="C1843" s="26"/>
      <c r="D1843" s="25" t="s">
        <v>3383</v>
      </c>
      <c r="E1843" s="25"/>
    </row>
    <row r="1844" ht="16.5" spans="1:5">
      <c r="A1844" s="25">
        <v>430621</v>
      </c>
      <c r="B1844" s="25"/>
      <c r="C1844" s="26"/>
      <c r="D1844" s="25" t="s">
        <v>3384</v>
      </c>
      <c r="E1844" s="25"/>
    </row>
    <row r="1845" ht="16.5" spans="1:5">
      <c r="A1845" s="25">
        <v>430623</v>
      </c>
      <c r="B1845" s="25"/>
      <c r="C1845" s="26"/>
      <c r="D1845" s="25" t="s">
        <v>3385</v>
      </c>
      <c r="E1845" s="25"/>
    </row>
    <row r="1846" ht="16.5" spans="1:5">
      <c r="A1846" s="25">
        <v>430624</v>
      </c>
      <c r="B1846" s="25"/>
      <c r="C1846" s="26"/>
      <c r="D1846" s="25" t="s">
        <v>3386</v>
      </c>
      <c r="E1846" s="25"/>
    </row>
    <row r="1847" ht="16.5" spans="1:5">
      <c r="A1847" s="25">
        <v>430626</v>
      </c>
      <c r="B1847" s="25"/>
      <c r="C1847" s="26"/>
      <c r="D1847" s="25" t="s">
        <v>3387</v>
      </c>
      <c r="E1847" s="25"/>
    </row>
    <row r="1848" ht="16.5" spans="1:5">
      <c r="A1848" s="25">
        <v>430681</v>
      </c>
      <c r="B1848" s="25"/>
      <c r="C1848" s="26"/>
      <c r="D1848" s="25" t="s">
        <v>3388</v>
      </c>
      <c r="E1848" s="25"/>
    </row>
    <row r="1849" ht="16.5" spans="1:5">
      <c r="A1849" s="25">
        <v>430682</v>
      </c>
      <c r="B1849" s="25"/>
      <c r="C1849" s="26"/>
      <c r="D1849" s="25" t="s">
        <v>3389</v>
      </c>
      <c r="E1849" s="25"/>
    </row>
    <row r="1850" ht="16.5" spans="1:5">
      <c r="A1850" s="25">
        <v>430700</v>
      </c>
      <c r="B1850" s="25"/>
      <c r="C1850" s="25" t="s">
        <v>3390</v>
      </c>
      <c r="D1850" s="25"/>
      <c r="E1850" s="25"/>
    </row>
    <row r="1851" ht="16.5" spans="1:5">
      <c r="A1851" s="25">
        <v>430702</v>
      </c>
      <c r="B1851" s="25"/>
      <c r="C1851" s="26"/>
      <c r="D1851" s="25" t="s">
        <v>3391</v>
      </c>
      <c r="E1851" s="25"/>
    </row>
    <row r="1852" ht="16.5" spans="1:5">
      <c r="A1852" s="25">
        <v>430703</v>
      </c>
      <c r="B1852" s="25"/>
      <c r="C1852" s="26"/>
      <c r="D1852" s="25" t="s">
        <v>3392</v>
      </c>
      <c r="E1852" s="25"/>
    </row>
    <row r="1853" ht="16.5" spans="1:5">
      <c r="A1853" s="25">
        <v>430721</v>
      </c>
      <c r="B1853" s="25"/>
      <c r="C1853" s="26"/>
      <c r="D1853" s="25" t="s">
        <v>3393</v>
      </c>
      <c r="E1853" s="25"/>
    </row>
    <row r="1854" ht="16.5" spans="1:5">
      <c r="A1854" s="25">
        <v>430722</v>
      </c>
      <c r="B1854" s="25"/>
      <c r="C1854" s="26"/>
      <c r="D1854" s="25" t="s">
        <v>3394</v>
      </c>
      <c r="E1854" s="25"/>
    </row>
    <row r="1855" ht="16.5" spans="1:5">
      <c r="A1855" s="25">
        <v>430723</v>
      </c>
      <c r="B1855" s="25"/>
      <c r="C1855" s="26"/>
      <c r="D1855" s="25" t="s">
        <v>3395</v>
      </c>
      <c r="E1855" s="25"/>
    </row>
    <row r="1856" ht="16.5" spans="1:5">
      <c r="A1856" s="25">
        <v>430724</v>
      </c>
      <c r="B1856" s="25"/>
      <c r="C1856" s="26"/>
      <c r="D1856" s="25" t="s">
        <v>3396</v>
      </c>
      <c r="E1856" s="25"/>
    </row>
    <row r="1857" ht="16.5" spans="1:5">
      <c r="A1857" s="25">
        <v>430725</v>
      </c>
      <c r="B1857" s="25"/>
      <c r="C1857" s="26"/>
      <c r="D1857" s="25" t="s">
        <v>3397</v>
      </c>
      <c r="E1857" s="25"/>
    </row>
    <row r="1858" ht="16.5" spans="1:5">
      <c r="A1858" s="25">
        <v>430726</v>
      </c>
      <c r="B1858" s="25"/>
      <c r="C1858" s="26"/>
      <c r="D1858" s="25" t="s">
        <v>3398</v>
      </c>
      <c r="E1858" s="25"/>
    </row>
    <row r="1859" ht="16.5" spans="1:5">
      <c r="A1859" s="25">
        <v>430781</v>
      </c>
      <c r="B1859" s="25"/>
      <c r="C1859" s="26"/>
      <c r="D1859" s="25" t="s">
        <v>3399</v>
      </c>
      <c r="E1859" s="25"/>
    </row>
    <row r="1860" ht="16.5" spans="1:5">
      <c r="A1860" s="25">
        <v>430800</v>
      </c>
      <c r="B1860" s="25"/>
      <c r="C1860" s="25" t="s">
        <v>3400</v>
      </c>
      <c r="D1860" s="25"/>
      <c r="E1860" s="25"/>
    </row>
    <row r="1861" ht="16.5" spans="1:5">
      <c r="A1861" s="25">
        <v>430802</v>
      </c>
      <c r="B1861" s="25"/>
      <c r="C1861" s="26"/>
      <c r="D1861" s="25" t="s">
        <v>2751</v>
      </c>
      <c r="E1861" s="25"/>
    </row>
    <row r="1862" ht="16.5" spans="1:5">
      <c r="A1862" s="25">
        <v>430811</v>
      </c>
      <c r="B1862" s="25"/>
      <c r="C1862" s="26"/>
      <c r="D1862" s="25" t="s">
        <v>3401</v>
      </c>
      <c r="E1862" s="25"/>
    </row>
    <row r="1863" ht="16.5" spans="1:5">
      <c r="A1863" s="25">
        <v>430821</v>
      </c>
      <c r="B1863" s="25"/>
      <c r="C1863" s="26"/>
      <c r="D1863" s="25" t="s">
        <v>3402</v>
      </c>
      <c r="E1863" s="25"/>
    </row>
    <row r="1864" ht="16.5" spans="1:5">
      <c r="A1864" s="25">
        <v>430822</v>
      </c>
      <c r="B1864" s="25"/>
      <c r="C1864" s="26"/>
      <c r="D1864" s="25" t="s">
        <v>3403</v>
      </c>
      <c r="E1864" s="25"/>
    </row>
    <row r="1865" ht="16.5" spans="1:5">
      <c r="A1865" s="25">
        <v>430900</v>
      </c>
      <c r="B1865" s="25"/>
      <c r="C1865" s="25" t="s">
        <v>3404</v>
      </c>
      <c r="D1865" s="25"/>
      <c r="E1865" s="25"/>
    </row>
    <row r="1866" ht="16.5" spans="1:5">
      <c r="A1866" s="25">
        <v>430902</v>
      </c>
      <c r="B1866" s="25"/>
      <c r="C1866" s="26"/>
      <c r="D1866" s="25" t="s">
        <v>3405</v>
      </c>
      <c r="E1866" s="25"/>
    </row>
    <row r="1867" ht="16.5" spans="1:5">
      <c r="A1867" s="25">
        <v>430903</v>
      </c>
      <c r="B1867" s="25"/>
      <c r="C1867" s="26"/>
      <c r="D1867" s="25" t="s">
        <v>3406</v>
      </c>
      <c r="E1867" s="25"/>
    </row>
    <row r="1868" ht="16.5" spans="1:5">
      <c r="A1868" s="25">
        <v>430921</v>
      </c>
      <c r="B1868" s="25"/>
      <c r="C1868" s="26"/>
      <c r="D1868" s="25" t="s">
        <v>3407</v>
      </c>
      <c r="E1868" s="25"/>
    </row>
    <row r="1869" ht="16.5" spans="1:5">
      <c r="A1869" s="25">
        <v>430922</v>
      </c>
      <c r="B1869" s="25"/>
      <c r="C1869" s="26"/>
      <c r="D1869" s="25" t="s">
        <v>3408</v>
      </c>
      <c r="E1869" s="25"/>
    </row>
    <row r="1870" ht="16.5" spans="1:5">
      <c r="A1870" s="25">
        <v>430923</v>
      </c>
      <c r="B1870" s="25"/>
      <c r="C1870" s="26"/>
      <c r="D1870" s="25" t="s">
        <v>3409</v>
      </c>
      <c r="E1870" s="25"/>
    </row>
    <row r="1871" ht="16.5" spans="1:5">
      <c r="A1871" s="25">
        <v>430981</v>
      </c>
      <c r="B1871" s="25"/>
      <c r="C1871" s="26"/>
      <c r="D1871" s="25" t="s">
        <v>3410</v>
      </c>
      <c r="E1871" s="25"/>
    </row>
    <row r="1872" ht="16.5" spans="1:5">
      <c r="A1872" s="25">
        <v>431000</v>
      </c>
      <c r="B1872" s="25"/>
      <c r="C1872" s="25" t="s">
        <v>3411</v>
      </c>
      <c r="D1872" s="25"/>
      <c r="E1872" s="25"/>
    </row>
    <row r="1873" ht="16.5" spans="1:5">
      <c r="A1873" s="25">
        <v>431002</v>
      </c>
      <c r="B1873" s="25"/>
      <c r="C1873" s="26"/>
      <c r="D1873" s="25" t="s">
        <v>3412</v>
      </c>
      <c r="E1873" s="25"/>
    </row>
    <row r="1874" ht="16.5" spans="1:5">
      <c r="A1874" s="25">
        <v>431003</v>
      </c>
      <c r="B1874" s="25"/>
      <c r="C1874" s="26"/>
      <c r="D1874" s="25" t="s">
        <v>3413</v>
      </c>
      <c r="E1874" s="25"/>
    </row>
    <row r="1875" ht="16.5" spans="1:5">
      <c r="A1875" s="25">
        <v>431021</v>
      </c>
      <c r="B1875" s="25"/>
      <c r="C1875" s="26"/>
      <c r="D1875" s="25" t="s">
        <v>3414</v>
      </c>
      <c r="E1875" s="25"/>
    </row>
    <row r="1876" ht="16.5" spans="1:5">
      <c r="A1876" s="25">
        <v>431022</v>
      </c>
      <c r="B1876" s="25"/>
      <c r="C1876" s="26"/>
      <c r="D1876" s="25" t="s">
        <v>3415</v>
      </c>
      <c r="E1876" s="25"/>
    </row>
    <row r="1877" ht="16.5" spans="1:5">
      <c r="A1877" s="25">
        <v>431023</v>
      </c>
      <c r="B1877" s="25"/>
      <c r="C1877" s="26"/>
      <c r="D1877" s="25" t="s">
        <v>3416</v>
      </c>
      <c r="E1877" s="25"/>
    </row>
    <row r="1878" ht="16.5" spans="1:5">
      <c r="A1878" s="25">
        <v>431024</v>
      </c>
      <c r="B1878" s="25"/>
      <c r="C1878" s="26"/>
      <c r="D1878" s="25" t="s">
        <v>3417</v>
      </c>
      <c r="E1878" s="25"/>
    </row>
    <row r="1879" ht="16.5" spans="1:5">
      <c r="A1879" s="25">
        <v>431025</v>
      </c>
      <c r="B1879" s="25"/>
      <c r="C1879" s="26"/>
      <c r="D1879" s="25" t="s">
        <v>3418</v>
      </c>
      <c r="E1879" s="25"/>
    </row>
    <row r="1880" ht="16.5" spans="1:5">
      <c r="A1880" s="25">
        <v>431026</v>
      </c>
      <c r="B1880" s="25"/>
      <c r="C1880" s="26"/>
      <c r="D1880" s="25" t="s">
        <v>3419</v>
      </c>
      <c r="E1880" s="25"/>
    </row>
    <row r="1881" ht="16.5" spans="1:5">
      <c r="A1881" s="25">
        <v>431027</v>
      </c>
      <c r="B1881" s="25"/>
      <c r="C1881" s="26"/>
      <c r="D1881" s="25" t="s">
        <v>3420</v>
      </c>
      <c r="E1881" s="25"/>
    </row>
    <row r="1882" ht="16.5" spans="1:5">
      <c r="A1882" s="25">
        <v>431028</v>
      </c>
      <c r="B1882" s="25"/>
      <c r="C1882" s="26"/>
      <c r="D1882" s="25" t="s">
        <v>3421</v>
      </c>
      <c r="E1882" s="25"/>
    </row>
    <row r="1883" ht="16.5" spans="1:5">
      <c r="A1883" s="25">
        <v>431081</v>
      </c>
      <c r="B1883" s="25"/>
      <c r="C1883" s="26"/>
      <c r="D1883" s="25" t="s">
        <v>3422</v>
      </c>
      <c r="E1883" s="25"/>
    </row>
    <row r="1884" ht="16.5" spans="1:5">
      <c r="A1884" s="25">
        <v>431100</v>
      </c>
      <c r="B1884" s="25"/>
      <c r="C1884" s="25" t="s">
        <v>3423</v>
      </c>
      <c r="D1884" s="25"/>
      <c r="E1884" s="25"/>
    </row>
    <row r="1885" ht="16.5" spans="1:5">
      <c r="A1885" s="25">
        <v>431102</v>
      </c>
      <c r="B1885" s="25"/>
      <c r="C1885" s="26"/>
      <c r="D1885" s="25" t="s">
        <v>3424</v>
      </c>
      <c r="E1885" s="25"/>
    </row>
    <row r="1886" ht="16.5" spans="1:5">
      <c r="A1886" s="25">
        <v>431103</v>
      </c>
      <c r="B1886" s="25"/>
      <c r="C1886" s="26"/>
      <c r="D1886" s="25" t="s">
        <v>3425</v>
      </c>
      <c r="E1886" s="25"/>
    </row>
    <row r="1887" ht="16.5" spans="1:5">
      <c r="A1887" s="25">
        <v>431121</v>
      </c>
      <c r="B1887" s="25"/>
      <c r="C1887" s="26"/>
      <c r="D1887" s="25" t="s">
        <v>3426</v>
      </c>
      <c r="E1887" s="25"/>
    </row>
    <row r="1888" ht="16.5" spans="1:5">
      <c r="A1888" s="25">
        <v>431122</v>
      </c>
      <c r="B1888" s="25"/>
      <c r="C1888" s="26"/>
      <c r="D1888" s="25" t="s">
        <v>3427</v>
      </c>
      <c r="E1888" s="25"/>
    </row>
    <row r="1889" ht="16.5" spans="1:5">
      <c r="A1889" s="25">
        <v>431123</v>
      </c>
      <c r="B1889" s="25"/>
      <c r="C1889" s="26"/>
      <c r="D1889" s="25" t="s">
        <v>3428</v>
      </c>
      <c r="E1889" s="25"/>
    </row>
    <row r="1890" ht="16.5" spans="1:5">
      <c r="A1890" s="25">
        <v>431124</v>
      </c>
      <c r="B1890" s="25"/>
      <c r="C1890" s="26"/>
      <c r="D1890" s="25" t="s">
        <v>3429</v>
      </c>
      <c r="E1890" s="25"/>
    </row>
    <row r="1891" ht="16.5" spans="1:5">
      <c r="A1891" s="25">
        <v>431125</v>
      </c>
      <c r="B1891" s="25"/>
      <c r="C1891" s="26"/>
      <c r="D1891" s="25" t="s">
        <v>3430</v>
      </c>
      <c r="E1891" s="25"/>
    </row>
    <row r="1892" ht="16.5" spans="1:5">
      <c r="A1892" s="25">
        <v>431126</v>
      </c>
      <c r="B1892" s="25"/>
      <c r="C1892" s="26"/>
      <c r="D1892" s="25" t="s">
        <v>3431</v>
      </c>
      <c r="E1892" s="25"/>
    </row>
    <row r="1893" ht="16.5" spans="1:5">
      <c r="A1893" s="25">
        <v>431127</v>
      </c>
      <c r="B1893" s="25"/>
      <c r="C1893" s="26"/>
      <c r="D1893" s="25" t="s">
        <v>3432</v>
      </c>
      <c r="E1893" s="25"/>
    </row>
    <row r="1894" ht="16.5" spans="1:5">
      <c r="A1894" s="25">
        <v>431128</v>
      </c>
      <c r="B1894" s="25"/>
      <c r="C1894" s="26"/>
      <c r="D1894" s="25" t="s">
        <v>3433</v>
      </c>
      <c r="E1894" s="25"/>
    </row>
    <row r="1895" ht="16.5" spans="1:5">
      <c r="A1895" s="25">
        <v>431129</v>
      </c>
      <c r="B1895" s="25"/>
      <c r="C1895" s="26"/>
      <c r="D1895" s="25" t="s">
        <v>3434</v>
      </c>
      <c r="E1895" s="25"/>
    </row>
    <row r="1896" ht="16.5" spans="1:5">
      <c r="A1896" s="25">
        <v>431200</v>
      </c>
      <c r="B1896" s="25"/>
      <c r="C1896" s="25" t="s">
        <v>3435</v>
      </c>
      <c r="D1896" s="25"/>
      <c r="E1896" s="25"/>
    </row>
    <row r="1897" ht="16.5" spans="1:5">
      <c r="A1897" s="25">
        <v>431202</v>
      </c>
      <c r="B1897" s="25"/>
      <c r="C1897" s="26"/>
      <c r="D1897" s="25" t="s">
        <v>3436</v>
      </c>
      <c r="E1897" s="25"/>
    </row>
    <row r="1898" ht="16.5" spans="1:5">
      <c r="A1898" s="25">
        <v>431221</v>
      </c>
      <c r="B1898" s="25"/>
      <c r="C1898" s="26"/>
      <c r="D1898" s="25" t="s">
        <v>3437</v>
      </c>
      <c r="E1898" s="25"/>
    </row>
    <row r="1899" ht="16.5" spans="1:5">
      <c r="A1899" s="25">
        <v>431222</v>
      </c>
      <c r="B1899" s="25"/>
      <c r="C1899" s="26"/>
      <c r="D1899" s="25" t="s">
        <v>3438</v>
      </c>
      <c r="E1899" s="25"/>
    </row>
    <row r="1900" ht="16.5" spans="1:5">
      <c r="A1900" s="25">
        <v>431223</v>
      </c>
      <c r="B1900" s="25"/>
      <c r="C1900" s="26"/>
      <c r="D1900" s="25" t="s">
        <v>3439</v>
      </c>
      <c r="E1900" s="25"/>
    </row>
    <row r="1901" ht="16.5" spans="1:5">
      <c r="A1901" s="25">
        <v>431224</v>
      </c>
      <c r="B1901" s="25"/>
      <c r="C1901" s="26"/>
      <c r="D1901" s="25" t="s">
        <v>3440</v>
      </c>
      <c r="E1901" s="25"/>
    </row>
    <row r="1902" ht="16.5" spans="1:5">
      <c r="A1902" s="25">
        <v>431225</v>
      </c>
      <c r="B1902" s="25"/>
      <c r="C1902" s="26"/>
      <c r="D1902" s="25" t="s">
        <v>3441</v>
      </c>
      <c r="E1902" s="25"/>
    </row>
    <row r="1903" ht="16.5" spans="1:5">
      <c r="A1903" s="25">
        <v>431226</v>
      </c>
      <c r="B1903" s="25"/>
      <c r="C1903" s="26"/>
      <c r="D1903" s="25" t="s">
        <v>3442</v>
      </c>
      <c r="E1903" s="25"/>
    </row>
    <row r="1904" ht="16.5" spans="1:5">
      <c r="A1904" s="25">
        <v>431227</v>
      </c>
      <c r="B1904" s="25"/>
      <c r="C1904" s="26"/>
      <c r="D1904" s="25" t="s">
        <v>3443</v>
      </c>
      <c r="E1904" s="25"/>
    </row>
    <row r="1905" ht="16.5" spans="1:5">
      <c r="A1905" s="25">
        <v>431228</v>
      </c>
      <c r="B1905" s="25"/>
      <c r="C1905" s="26"/>
      <c r="D1905" s="25" t="s">
        <v>3444</v>
      </c>
      <c r="E1905" s="25"/>
    </row>
    <row r="1906" ht="16.5" spans="1:5">
      <c r="A1906" s="25">
        <v>431229</v>
      </c>
      <c r="B1906" s="25"/>
      <c r="C1906" s="26"/>
      <c r="D1906" s="25" t="s">
        <v>3445</v>
      </c>
      <c r="E1906" s="25"/>
    </row>
    <row r="1907" ht="16.5" spans="1:5">
      <c r="A1907" s="25">
        <v>431230</v>
      </c>
      <c r="B1907" s="25"/>
      <c r="C1907" s="26"/>
      <c r="D1907" s="25" t="s">
        <v>3446</v>
      </c>
      <c r="E1907" s="25"/>
    </row>
    <row r="1908" ht="16.5" spans="1:5">
      <c r="A1908" s="25">
        <v>431281</v>
      </c>
      <c r="B1908" s="25"/>
      <c r="C1908" s="26"/>
      <c r="D1908" s="25" t="s">
        <v>3447</v>
      </c>
      <c r="E1908" s="25"/>
    </row>
    <row r="1909" ht="16.5" spans="1:5">
      <c r="A1909" s="25">
        <v>431300</v>
      </c>
      <c r="B1909" s="25"/>
      <c r="C1909" s="25" t="s">
        <v>3448</v>
      </c>
      <c r="D1909" s="25"/>
      <c r="E1909" s="25"/>
    </row>
    <row r="1910" ht="16.5" spans="1:5">
      <c r="A1910" s="25">
        <v>431302</v>
      </c>
      <c r="B1910" s="25"/>
      <c r="C1910" s="26"/>
      <c r="D1910" s="25" t="s">
        <v>3449</v>
      </c>
      <c r="E1910" s="25"/>
    </row>
    <row r="1911" ht="16.5" spans="1:5">
      <c r="A1911" s="25">
        <v>431321</v>
      </c>
      <c r="B1911" s="25"/>
      <c r="C1911" s="26"/>
      <c r="D1911" s="25" t="s">
        <v>3450</v>
      </c>
      <c r="E1911" s="25"/>
    </row>
    <row r="1912" ht="16.5" spans="1:5">
      <c r="A1912" s="25">
        <v>431322</v>
      </c>
      <c r="B1912" s="25"/>
      <c r="C1912" s="26"/>
      <c r="D1912" s="25" t="s">
        <v>3451</v>
      </c>
      <c r="E1912" s="25"/>
    </row>
    <row r="1913" ht="16.5" spans="1:5">
      <c r="A1913" s="25">
        <v>431381</v>
      </c>
      <c r="B1913" s="25"/>
      <c r="C1913" s="26"/>
      <c r="D1913" s="25" t="s">
        <v>3452</v>
      </c>
      <c r="E1913" s="25"/>
    </row>
    <row r="1914" ht="16.5" spans="1:5">
      <c r="A1914" s="25">
        <v>431382</v>
      </c>
      <c r="B1914" s="25"/>
      <c r="C1914" s="26"/>
      <c r="D1914" s="25" t="s">
        <v>3453</v>
      </c>
      <c r="E1914" s="25"/>
    </row>
    <row r="1915" ht="16.5" spans="1:5">
      <c r="A1915" s="25">
        <v>433100</v>
      </c>
      <c r="B1915" s="25"/>
      <c r="C1915" s="25" t="s">
        <v>3454</v>
      </c>
      <c r="D1915" s="25"/>
      <c r="E1915" s="25"/>
    </row>
    <row r="1916" ht="16.5" spans="1:5">
      <c r="A1916" s="25">
        <v>433101</v>
      </c>
      <c r="B1916" s="25"/>
      <c r="C1916" s="26"/>
      <c r="D1916" s="25" t="s">
        <v>3455</v>
      </c>
      <c r="E1916" s="25"/>
    </row>
    <row r="1917" ht="16.5" spans="1:5">
      <c r="A1917" s="25">
        <v>433122</v>
      </c>
      <c r="B1917" s="25"/>
      <c r="C1917" s="26"/>
      <c r="D1917" s="25" t="s">
        <v>3456</v>
      </c>
      <c r="E1917" s="25"/>
    </row>
    <row r="1918" ht="16.5" spans="1:5">
      <c r="A1918" s="25">
        <v>433123</v>
      </c>
      <c r="B1918" s="25"/>
      <c r="C1918" s="26"/>
      <c r="D1918" s="25" t="s">
        <v>3457</v>
      </c>
      <c r="E1918" s="25"/>
    </row>
    <row r="1919" ht="16.5" spans="1:5">
      <c r="A1919" s="25">
        <v>433124</v>
      </c>
      <c r="B1919" s="25"/>
      <c r="C1919" s="26"/>
      <c r="D1919" s="25" t="s">
        <v>3458</v>
      </c>
      <c r="E1919" s="25"/>
    </row>
    <row r="1920" ht="16.5" spans="1:5">
      <c r="A1920" s="25">
        <v>433125</v>
      </c>
      <c r="B1920" s="25"/>
      <c r="C1920" s="26"/>
      <c r="D1920" s="25" t="s">
        <v>3459</v>
      </c>
      <c r="E1920" s="25"/>
    </row>
    <row r="1921" ht="16.5" spans="1:5">
      <c r="A1921" s="25">
        <v>433126</v>
      </c>
      <c r="B1921" s="25"/>
      <c r="C1921" s="26"/>
      <c r="D1921" s="25" t="s">
        <v>3460</v>
      </c>
      <c r="E1921" s="25"/>
    </row>
    <row r="1922" ht="16.5" spans="1:5">
      <c r="A1922" s="25">
        <v>433127</v>
      </c>
      <c r="B1922" s="25"/>
      <c r="C1922" s="26"/>
      <c r="D1922" s="25" t="s">
        <v>3461</v>
      </c>
      <c r="E1922" s="25"/>
    </row>
    <row r="1923" ht="16.5" spans="1:5">
      <c r="A1923" s="25">
        <v>433130</v>
      </c>
      <c r="B1923" s="25"/>
      <c r="C1923" s="26"/>
      <c r="D1923" s="25" t="s">
        <v>3462</v>
      </c>
      <c r="E1923" s="25"/>
    </row>
    <row r="1924" ht="16.5" spans="1:5">
      <c r="A1924" s="25">
        <v>440000</v>
      </c>
      <c r="B1924" s="25" t="s">
        <v>3463</v>
      </c>
      <c r="C1924" s="26"/>
      <c r="D1924" s="25"/>
      <c r="E1924" s="25"/>
    </row>
    <row r="1925" ht="16.5" spans="1:5">
      <c r="A1925" s="25">
        <v>440100</v>
      </c>
      <c r="B1925" s="25"/>
      <c r="C1925" s="25" t="s">
        <v>3464</v>
      </c>
      <c r="D1925" s="25"/>
      <c r="E1925" s="25"/>
    </row>
    <row r="1926" ht="16.5" spans="1:5">
      <c r="A1926" s="25">
        <v>440103</v>
      </c>
      <c r="B1926" s="25"/>
      <c r="C1926" s="26"/>
      <c r="D1926" s="25" t="s">
        <v>3465</v>
      </c>
      <c r="E1926" s="25"/>
    </row>
    <row r="1927" ht="16.5" spans="1:5">
      <c r="A1927" s="25">
        <v>440104</v>
      </c>
      <c r="B1927" s="25"/>
      <c r="C1927" s="26"/>
      <c r="D1927" s="25" t="s">
        <v>3466</v>
      </c>
      <c r="E1927" s="25"/>
    </row>
    <row r="1928" ht="16.5" spans="1:5">
      <c r="A1928" s="25">
        <v>440105</v>
      </c>
      <c r="B1928" s="25"/>
      <c r="C1928" s="26"/>
      <c r="D1928" s="25" t="s">
        <v>3467</v>
      </c>
      <c r="E1928" s="25"/>
    </row>
    <row r="1929" ht="16.5" spans="1:5">
      <c r="A1929" s="25">
        <v>440106</v>
      </c>
      <c r="B1929" s="25"/>
      <c r="C1929" s="26"/>
      <c r="D1929" s="25" t="s">
        <v>3468</v>
      </c>
      <c r="E1929" s="25"/>
    </row>
    <row r="1930" ht="16.5" spans="1:5">
      <c r="A1930" s="25">
        <v>440111</v>
      </c>
      <c r="B1930" s="25"/>
      <c r="C1930" s="26"/>
      <c r="D1930" s="25" t="s">
        <v>3469</v>
      </c>
      <c r="E1930" s="25"/>
    </row>
    <row r="1931" ht="16.5" spans="1:5">
      <c r="A1931" s="25">
        <v>440112</v>
      </c>
      <c r="B1931" s="25"/>
      <c r="C1931" s="26"/>
      <c r="D1931" s="25" t="s">
        <v>3470</v>
      </c>
      <c r="E1931" s="25"/>
    </row>
    <row r="1932" ht="16.5" spans="1:5">
      <c r="A1932" s="25">
        <v>440113</v>
      </c>
      <c r="B1932" s="25"/>
      <c r="C1932" s="26"/>
      <c r="D1932" s="25" t="s">
        <v>3471</v>
      </c>
      <c r="E1932" s="25"/>
    </row>
    <row r="1933" ht="16.5" spans="1:5">
      <c r="A1933" s="25">
        <v>440114</v>
      </c>
      <c r="B1933" s="25"/>
      <c r="C1933" s="26"/>
      <c r="D1933" s="25" t="s">
        <v>3472</v>
      </c>
      <c r="E1933" s="25"/>
    </row>
    <row r="1934" ht="16.5" spans="1:5">
      <c r="A1934" s="25">
        <v>440115</v>
      </c>
      <c r="B1934" s="25"/>
      <c r="C1934" s="26"/>
      <c r="D1934" s="25" t="s">
        <v>3473</v>
      </c>
      <c r="E1934" s="25"/>
    </row>
    <row r="1935" ht="16.5" spans="1:5">
      <c r="A1935" s="25">
        <v>440117</v>
      </c>
      <c r="B1935" s="25"/>
      <c r="C1935" s="26"/>
      <c r="D1935" s="25" t="s">
        <v>3474</v>
      </c>
      <c r="E1935" s="25"/>
    </row>
    <row r="1936" ht="16.5" spans="1:5">
      <c r="A1936" s="25">
        <v>440118</v>
      </c>
      <c r="B1936" s="25"/>
      <c r="C1936" s="26"/>
      <c r="D1936" s="25" t="s">
        <v>3475</v>
      </c>
      <c r="E1936" s="25"/>
    </row>
    <row r="1937" ht="16.5" spans="1:5">
      <c r="A1937" s="25">
        <v>440200</v>
      </c>
      <c r="B1937" s="25"/>
      <c r="C1937" s="25" t="s">
        <v>3476</v>
      </c>
      <c r="D1937" s="25"/>
      <c r="E1937" s="25"/>
    </row>
    <row r="1938" ht="16.5" spans="1:5">
      <c r="A1938" s="25">
        <v>440203</v>
      </c>
      <c r="B1938" s="25"/>
      <c r="C1938" s="26"/>
      <c r="D1938" s="25" t="s">
        <v>3477</v>
      </c>
      <c r="E1938" s="25"/>
    </row>
    <row r="1939" ht="16.5" spans="1:5">
      <c r="A1939" s="25">
        <v>440204</v>
      </c>
      <c r="B1939" s="25"/>
      <c r="C1939" s="26"/>
      <c r="D1939" s="25" t="s">
        <v>3478</v>
      </c>
      <c r="E1939" s="25"/>
    </row>
    <row r="1940" ht="16.5" spans="1:5">
      <c r="A1940" s="25">
        <v>440205</v>
      </c>
      <c r="B1940" s="25"/>
      <c r="C1940" s="26"/>
      <c r="D1940" s="25" t="s">
        <v>3479</v>
      </c>
      <c r="E1940" s="25"/>
    </row>
    <row r="1941" ht="16.5" spans="1:5">
      <c r="A1941" s="25">
        <v>440222</v>
      </c>
      <c r="B1941" s="25"/>
      <c r="C1941" s="26"/>
      <c r="D1941" s="25" t="s">
        <v>3480</v>
      </c>
      <c r="E1941" s="25"/>
    </row>
    <row r="1942" ht="16.5" spans="1:5">
      <c r="A1942" s="25">
        <v>440224</v>
      </c>
      <c r="B1942" s="25"/>
      <c r="C1942" s="26"/>
      <c r="D1942" s="25" t="s">
        <v>3481</v>
      </c>
      <c r="E1942" s="25"/>
    </row>
    <row r="1943" ht="16.5" spans="1:5">
      <c r="A1943" s="25">
        <v>440229</v>
      </c>
      <c r="B1943" s="25"/>
      <c r="C1943" s="26"/>
      <c r="D1943" s="25" t="s">
        <v>3482</v>
      </c>
      <c r="E1943" s="25"/>
    </row>
    <row r="1944" ht="16.5" spans="1:5">
      <c r="A1944" s="25">
        <v>440232</v>
      </c>
      <c r="B1944" s="25"/>
      <c r="C1944" s="26"/>
      <c r="D1944" s="25" t="s">
        <v>3483</v>
      </c>
      <c r="E1944" s="25"/>
    </row>
    <row r="1945" ht="16.5" spans="1:5">
      <c r="A1945" s="25">
        <v>440233</v>
      </c>
      <c r="B1945" s="25"/>
      <c r="C1945" s="26"/>
      <c r="D1945" s="25" t="s">
        <v>3484</v>
      </c>
      <c r="E1945" s="25"/>
    </row>
    <row r="1946" ht="16.5" spans="1:5">
      <c r="A1946" s="25">
        <v>440281</v>
      </c>
      <c r="B1946" s="25"/>
      <c r="C1946" s="26"/>
      <c r="D1946" s="25" t="s">
        <v>3485</v>
      </c>
      <c r="E1946" s="25"/>
    </row>
    <row r="1947" ht="16.5" spans="1:5">
      <c r="A1947" s="25">
        <v>440282</v>
      </c>
      <c r="B1947" s="25"/>
      <c r="C1947" s="26"/>
      <c r="D1947" s="25" t="s">
        <v>3486</v>
      </c>
      <c r="E1947" s="25"/>
    </row>
    <row r="1948" ht="16.5" spans="1:5">
      <c r="A1948" s="25">
        <v>440300</v>
      </c>
      <c r="B1948" s="25"/>
      <c r="C1948" s="25" t="s">
        <v>3487</v>
      </c>
      <c r="D1948" s="25"/>
      <c r="E1948" s="25"/>
    </row>
    <row r="1949" ht="16.5" spans="1:5">
      <c r="A1949" s="25">
        <v>440303</v>
      </c>
      <c r="B1949" s="25"/>
      <c r="C1949" s="26"/>
      <c r="D1949" s="25" t="s">
        <v>3488</v>
      </c>
      <c r="E1949" s="25"/>
    </row>
    <row r="1950" ht="16.5" spans="1:5">
      <c r="A1950" s="25">
        <v>440304</v>
      </c>
      <c r="B1950" s="25"/>
      <c r="C1950" s="26"/>
      <c r="D1950" s="25" t="s">
        <v>3489</v>
      </c>
      <c r="E1950" s="25"/>
    </row>
    <row r="1951" ht="16.5" spans="1:5">
      <c r="A1951" s="25">
        <v>440305</v>
      </c>
      <c r="B1951" s="25"/>
      <c r="C1951" s="26"/>
      <c r="D1951" s="25" t="s">
        <v>2234</v>
      </c>
      <c r="E1951" s="25"/>
    </row>
    <row r="1952" ht="16.5" spans="1:5">
      <c r="A1952" s="25">
        <v>440306</v>
      </c>
      <c r="B1952" s="25"/>
      <c r="C1952" s="26"/>
      <c r="D1952" s="25" t="s">
        <v>3490</v>
      </c>
      <c r="E1952" s="25"/>
    </row>
    <row r="1953" ht="16.5" spans="1:5">
      <c r="A1953" s="25">
        <v>440307</v>
      </c>
      <c r="B1953" s="25"/>
      <c r="C1953" s="26"/>
      <c r="D1953" s="25" t="s">
        <v>3491</v>
      </c>
      <c r="E1953" s="25"/>
    </row>
    <row r="1954" ht="16.5" spans="1:5">
      <c r="A1954" s="25">
        <v>440308</v>
      </c>
      <c r="B1954" s="25"/>
      <c r="C1954" s="26"/>
      <c r="D1954" s="25" t="s">
        <v>3492</v>
      </c>
      <c r="E1954" s="25"/>
    </row>
    <row r="1955" ht="16.5" spans="1:5">
      <c r="A1955" s="25">
        <v>440309</v>
      </c>
      <c r="B1955" s="25"/>
      <c r="C1955" s="26"/>
      <c r="D1955" s="25" t="s">
        <v>3493</v>
      </c>
      <c r="E1955" s="25"/>
    </row>
    <row r="1956" ht="16.5" spans="1:5">
      <c r="A1956" s="25">
        <v>440310</v>
      </c>
      <c r="B1956" s="25"/>
      <c r="C1956" s="26"/>
      <c r="D1956" s="25" t="s">
        <v>3494</v>
      </c>
      <c r="E1956" s="25"/>
    </row>
    <row r="1957" ht="16.5" spans="1:5">
      <c r="A1957" s="25">
        <v>440311</v>
      </c>
      <c r="B1957" s="25"/>
      <c r="C1957" s="26"/>
      <c r="D1957" s="25" t="s">
        <v>3495</v>
      </c>
      <c r="E1957" s="25"/>
    </row>
    <row r="1958" ht="16.5" spans="1:5">
      <c r="A1958" s="25">
        <v>440400</v>
      </c>
      <c r="B1958" s="25"/>
      <c r="C1958" s="25" t="s">
        <v>3496</v>
      </c>
      <c r="D1958" s="25"/>
      <c r="E1958" s="25"/>
    </row>
    <row r="1959" ht="16.5" spans="1:5">
      <c r="A1959" s="25">
        <v>440402</v>
      </c>
      <c r="B1959" s="25"/>
      <c r="C1959" s="26"/>
      <c r="D1959" s="25" t="s">
        <v>3497</v>
      </c>
      <c r="E1959" s="25"/>
    </row>
    <row r="1960" ht="16.5" spans="1:5">
      <c r="A1960" s="25">
        <v>440403</v>
      </c>
      <c r="B1960" s="25"/>
      <c r="C1960" s="26"/>
      <c r="D1960" s="25" t="s">
        <v>3498</v>
      </c>
      <c r="E1960" s="25"/>
    </row>
    <row r="1961" ht="16.5" spans="1:5">
      <c r="A1961" s="25">
        <v>440404</v>
      </c>
      <c r="B1961" s="25"/>
      <c r="C1961" s="26"/>
      <c r="D1961" s="25" t="s">
        <v>3499</v>
      </c>
      <c r="E1961" s="25"/>
    </row>
    <row r="1962" ht="16.5" spans="1:5">
      <c r="A1962" s="25">
        <v>440500</v>
      </c>
      <c r="B1962" s="25"/>
      <c r="C1962" s="25" t="s">
        <v>3500</v>
      </c>
      <c r="D1962" s="25"/>
      <c r="E1962" s="25"/>
    </row>
    <row r="1963" ht="16.5" spans="1:5">
      <c r="A1963" s="25">
        <v>440507</v>
      </c>
      <c r="B1963" s="25"/>
      <c r="C1963" s="26"/>
      <c r="D1963" s="25" t="s">
        <v>3501</v>
      </c>
      <c r="E1963" s="25"/>
    </row>
    <row r="1964" ht="16.5" spans="1:5">
      <c r="A1964" s="25">
        <v>440511</v>
      </c>
      <c r="B1964" s="25"/>
      <c r="C1964" s="26"/>
      <c r="D1964" s="25" t="s">
        <v>3502</v>
      </c>
      <c r="E1964" s="25"/>
    </row>
    <row r="1965" ht="16.5" spans="1:5">
      <c r="A1965" s="25">
        <v>440512</v>
      </c>
      <c r="B1965" s="25"/>
      <c r="C1965" s="26"/>
      <c r="D1965" s="25" t="s">
        <v>3503</v>
      </c>
      <c r="E1965" s="25"/>
    </row>
    <row r="1966" ht="16.5" spans="1:5">
      <c r="A1966" s="25">
        <v>440513</v>
      </c>
      <c r="B1966" s="25"/>
      <c r="C1966" s="26"/>
      <c r="D1966" s="25" t="s">
        <v>3504</v>
      </c>
      <c r="E1966" s="25"/>
    </row>
    <row r="1967" ht="16.5" spans="1:5">
      <c r="A1967" s="25">
        <v>440514</v>
      </c>
      <c r="B1967" s="25"/>
      <c r="C1967" s="26"/>
      <c r="D1967" s="25" t="s">
        <v>3505</v>
      </c>
      <c r="E1967" s="25"/>
    </row>
    <row r="1968" ht="16.5" spans="1:5">
      <c r="A1968" s="25">
        <v>440515</v>
      </c>
      <c r="B1968" s="25"/>
      <c r="C1968" s="26"/>
      <c r="D1968" s="25" t="s">
        <v>3506</v>
      </c>
      <c r="E1968" s="25"/>
    </row>
    <row r="1969" ht="16.5" spans="1:5">
      <c r="A1969" s="25">
        <v>440523</v>
      </c>
      <c r="B1969" s="25"/>
      <c r="C1969" s="26"/>
      <c r="D1969" s="25" t="s">
        <v>3507</v>
      </c>
      <c r="E1969" s="25"/>
    </row>
    <row r="1970" ht="16.5" spans="1:5">
      <c r="A1970" s="25">
        <v>440600</v>
      </c>
      <c r="B1970" s="25"/>
      <c r="C1970" s="25" t="s">
        <v>3508</v>
      </c>
      <c r="D1970" s="25"/>
      <c r="E1970" s="25"/>
    </row>
    <row r="1971" ht="16.5" spans="1:5">
      <c r="A1971" s="25">
        <v>440604</v>
      </c>
      <c r="B1971" s="25"/>
      <c r="C1971" s="26"/>
      <c r="D1971" s="25" t="s">
        <v>3509</v>
      </c>
      <c r="E1971" s="25"/>
    </row>
    <row r="1972" ht="16.5" spans="1:5">
      <c r="A1972" s="25">
        <v>440605</v>
      </c>
      <c r="B1972" s="25"/>
      <c r="C1972" s="26"/>
      <c r="D1972" s="25" t="s">
        <v>3510</v>
      </c>
      <c r="E1972" s="25"/>
    </row>
    <row r="1973" ht="16.5" spans="1:5">
      <c r="A1973" s="25">
        <v>440606</v>
      </c>
      <c r="B1973" s="25"/>
      <c r="C1973" s="26"/>
      <c r="D1973" s="25" t="s">
        <v>3511</v>
      </c>
      <c r="E1973" s="25"/>
    </row>
    <row r="1974" ht="16.5" spans="1:5">
      <c r="A1974" s="25">
        <v>440607</v>
      </c>
      <c r="B1974" s="25"/>
      <c r="C1974" s="26"/>
      <c r="D1974" s="25" t="s">
        <v>3512</v>
      </c>
      <c r="E1974" s="25"/>
    </row>
    <row r="1975" ht="16.5" spans="1:5">
      <c r="A1975" s="25">
        <v>440608</v>
      </c>
      <c r="B1975" s="25"/>
      <c r="C1975" s="26"/>
      <c r="D1975" s="25" t="s">
        <v>3513</v>
      </c>
      <c r="E1975" s="25"/>
    </row>
    <row r="1976" ht="16.5" spans="1:5">
      <c r="A1976" s="25">
        <v>440700</v>
      </c>
      <c r="B1976" s="25"/>
      <c r="C1976" s="25" t="s">
        <v>3514</v>
      </c>
      <c r="D1976" s="25"/>
      <c r="E1976" s="25"/>
    </row>
    <row r="1977" ht="16.5" spans="1:5">
      <c r="A1977" s="25">
        <v>440703</v>
      </c>
      <c r="B1977" s="25"/>
      <c r="C1977" s="26"/>
      <c r="D1977" s="25" t="s">
        <v>3515</v>
      </c>
      <c r="E1977" s="25"/>
    </row>
    <row r="1978" ht="16.5" spans="1:5">
      <c r="A1978" s="25">
        <v>440704</v>
      </c>
      <c r="B1978" s="25"/>
      <c r="C1978" s="26"/>
      <c r="D1978" s="25" t="s">
        <v>3516</v>
      </c>
      <c r="E1978" s="25"/>
    </row>
    <row r="1979" ht="16.5" spans="1:5">
      <c r="A1979" s="25">
        <v>440705</v>
      </c>
      <c r="B1979" s="25"/>
      <c r="C1979" s="26"/>
      <c r="D1979" s="25" t="s">
        <v>3517</v>
      </c>
      <c r="E1979" s="25"/>
    </row>
    <row r="1980" ht="16.5" spans="1:5">
      <c r="A1980" s="25">
        <v>440781</v>
      </c>
      <c r="B1980" s="25"/>
      <c r="C1980" s="26"/>
      <c r="D1980" s="25" t="s">
        <v>3518</v>
      </c>
      <c r="E1980" s="25"/>
    </row>
    <row r="1981" ht="16.5" spans="1:5">
      <c r="A1981" s="25">
        <v>440783</v>
      </c>
      <c r="B1981" s="25"/>
      <c r="C1981" s="26"/>
      <c r="D1981" s="25" t="s">
        <v>3519</v>
      </c>
      <c r="E1981" s="25"/>
    </row>
    <row r="1982" ht="16.5" spans="1:5">
      <c r="A1982" s="25">
        <v>440784</v>
      </c>
      <c r="B1982" s="25"/>
      <c r="C1982" s="26"/>
      <c r="D1982" s="25" t="s">
        <v>3520</v>
      </c>
      <c r="E1982" s="25"/>
    </row>
    <row r="1983" ht="16.5" spans="1:5">
      <c r="A1983" s="25">
        <v>440785</v>
      </c>
      <c r="B1983" s="25"/>
      <c r="C1983" s="26"/>
      <c r="D1983" s="25" t="s">
        <v>3521</v>
      </c>
      <c r="E1983" s="25"/>
    </row>
    <row r="1984" ht="16.5" spans="1:5">
      <c r="A1984" s="25">
        <v>440800</v>
      </c>
      <c r="B1984" s="25"/>
      <c r="C1984" s="25" t="s">
        <v>3522</v>
      </c>
      <c r="D1984" s="25"/>
      <c r="E1984" s="25"/>
    </row>
    <row r="1985" ht="16.5" spans="1:5">
      <c r="A1985" s="25">
        <v>440802</v>
      </c>
      <c r="B1985" s="25"/>
      <c r="C1985" s="26"/>
      <c r="D1985" s="25" t="s">
        <v>3523</v>
      </c>
      <c r="E1985" s="25"/>
    </row>
    <row r="1986" ht="16.5" spans="1:5">
      <c r="A1986" s="25">
        <v>440803</v>
      </c>
      <c r="B1986" s="25"/>
      <c r="C1986" s="26"/>
      <c r="D1986" s="25" t="s">
        <v>3524</v>
      </c>
      <c r="E1986" s="25"/>
    </row>
    <row r="1987" ht="16.5" spans="1:5">
      <c r="A1987" s="25">
        <v>440804</v>
      </c>
      <c r="B1987" s="25"/>
      <c r="C1987" s="26"/>
      <c r="D1987" s="25" t="s">
        <v>3525</v>
      </c>
      <c r="E1987" s="25"/>
    </row>
    <row r="1988" ht="16.5" spans="1:5">
      <c r="A1988" s="25">
        <v>440811</v>
      </c>
      <c r="B1988" s="25"/>
      <c r="C1988" s="26"/>
      <c r="D1988" s="25" t="s">
        <v>3526</v>
      </c>
      <c r="E1988" s="25"/>
    </row>
    <row r="1989" ht="16.5" spans="1:5">
      <c r="A1989" s="25">
        <v>440823</v>
      </c>
      <c r="B1989" s="25"/>
      <c r="C1989" s="26"/>
      <c r="D1989" s="25" t="s">
        <v>3527</v>
      </c>
      <c r="E1989" s="25"/>
    </row>
    <row r="1990" ht="16.5" spans="1:5">
      <c r="A1990" s="25">
        <v>440825</v>
      </c>
      <c r="B1990" s="25"/>
      <c r="C1990" s="26"/>
      <c r="D1990" s="25" t="s">
        <v>3528</v>
      </c>
      <c r="E1990" s="25"/>
    </row>
    <row r="1991" ht="16.5" spans="1:5">
      <c r="A1991" s="25">
        <v>440881</v>
      </c>
      <c r="B1991" s="25"/>
      <c r="C1991" s="26"/>
      <c r="D1991" s="25" t="s">
        <v>3529</v>
      </c>
      <c r="E1991" s="25"/>
    </row>
    <row r="1992" ht="16.5" spans="1:5">
      <c r="A1992" s="25">
        <v>440882</v>
      </c>
      <c r="B1992" s="25"/>
      <c r="C1992" s="26"/>
      <c r="D1992" s="25" t="s">
        <v>3530</v>
      </c>
      <c r="E1992" s="25"/>
    </row>
    <row r="1993" ht="16.5" spans="1:5">
      <c r="A1993" s="25">
        <v>440883</v>
      </c>
      <c r="B1993" s="25"/>
      <c r="C1993" s="26"/>
      <c r="D1993" s="25" t="s">
        <v>3531</v>
      </c>
      <c r="E1993" s="25"/>
    </row>
    <row r="1994" ht="16.5" spans="1:5">
      <c r="A1994" s="25">
        <v>440900</v>
      </c>
      <c r="B1994" s="25"/>
      <c r="C1994" s="25" t="s">
        <v>3532</v>
      </c>
      <c r="D1994" s="25"/>
      <c r="E1994" s="25"/>
    </row>
    <row r="1995" ht="16.5" spans="1:5">
      <c r="A1995" s="25">
        <v>440902</v>
      </c>
      <c r="B1995" s="25"/>
      <c r="C1995" s="26"/>
      <c r="D1995" s="25" t="s">
        <v>3533</v>
      </c>
      <c r="E1995" s="25"/>
    </row>
    <row r="1996" ht="16.5" spans="1:5">
      <c r="A1996" s="25">
        <v>440904</v>
      </c>
      <c r="B1996" s="25"/>
      <c r="C1996" s="26"/>
      <c r="D1996" s="25" t="s">
        <v>3534</v>
      </c>
      <c r="E1996" s="25"/>
    </row>
    <row r="1997" ht="16.5" spans="1:5">
      <c r="A1997" s="25">
        <v>440981</v>
      </c>
      <c r="B1997" s="25"/>
      <c r="C1997" s="26"/>
      <c r="D1997" s="25" t="s">
        <v>3535</v>
      </c>
      <c r="E1997" s="25"/>
    </row>
    <row r="1998" ht="16.5" spans="1:5">
      <c r="A1998" s="25">
        <v>440982</v>
      </c>
      <c r="B1998" s="25"/>
      <c r="C1998" s="26"/>
      <c r="D1998" s="25" t="s">
        <v>3536</v>
      </c>
      <c r="E1998" s="25"/>
    </row>
    <row r="1999" ht="16.5" spans="1:5">
      <c r="A1999" s="25">
        <v>440983</v>
      </c>
      <c r="B1999" s="25"/>
      <c r="C1999" s="26"/>
      <c r="D1999" s="25" t="s">
        <v>3537</v>
      </c>
      <c r="E1999" s="25"/>
    </row>
    <row r="2000" ht="16.5" spans="1:5">
      <c r="A2000" s="25">
        <v>441200</v>
      </c>
      <c r="B2000" s="25"/>
      <c r="C2000" s="25" t="s">
        <v>3538</v>
      </c>
      <c r="D2000" s="25"/>
      <c r="E2000" s="25"/>
    </row>
    <row r="2001" ht="16.5" spans="1:5">
      <c r="A2001" s="25">
        <v>441202</v>
      </c>
      <c r="B2001" s="25"/>
      <c r="C2001" s="26"/>
      <c r="D2001" s="25" t="s">
        <v>3539</v>
      </c>
      <c r="E2001" s="25"/>
    </row>
    <row r="2002" ht="16.5" spans="1:5">
      <c r="A2002" s="25">
        <v>441203</v>
      </c>
      <c r="B2002" s="25"/>
      <c r="C2002" s="26"/>
      <c r="D2002" s="25" t="s">
        <v>3540</v>
      </c>
      <c r="E2002" s="25"/>
    </row>
    <row r="2003" ht="16.5" spans="1:5">
      <c r="A2003" s="25">
        <v>441204</v>
      </c>
      <c r="B2003" s="25"/>
      <c r="C2003" s="26"/>
      <c r="D2003" s="25" t="s">
        <v>3541</v>
      </c>
      <c r="E2003" s="25"/>
    </row>
    <row r="2004" ht="16.5" spans="1:5">
      <c r="A2004" s="25">
        <v>441223</v>
      </c>
      <c r="B2004" s="25"/>
      <c r="C2004" s="26"/>
      <c r="D2004" s="25" t="s">
        <v>3542</v>
      </c>
      <c r="E2004" s="25"/>
    </row>
    <row r="2005" ht="16.5" spans="1:5">
      <c r="A2005" s="25">
        <v>441224</v>
      </c>
      <c r="B2005" s="25"/>
      <c r="C2005" s="26"/>
      <c r="D2005" s="25" t="s">
        <v>3543</v>
      </c>
      <c r="E2005" s="25"/>
    </row>
    <row r="2006" ht="16.5" spans="1:5">
      <c r="A2006" s="25">
        <v>441225</v>
      </c>
      <c r="B2006" s="25"/>
      <c r="C2006" s="26"/>
      <c r="D2006" s="25" t="s">
        <v>3544</v>
      </c>
      <c r="E2006" s="25"/>
    </row>
    <row r="2007" ht="16.5" spans="1:5">
      <c r="A2007" s="25">
        <v>441226</v>
      </c>
      <c r="B2007" s="25"/>
      <c r="C2007" s="26"/>
      <c r="D2007" s="25" t="s">
        <v>3545</v>
      </c>
      <c r="E2007" s="25"/>
    </row>
    <row r="2008" ht="16.5" spans="1:5">
      <c r="A2008" s="25">
        <v>441284</v>
      </c>
      <c r="B2008" s="25"/>
      <c r="C2008" s="26"/>
      <c r="D2008" s="25" t="s">
        <v>3546</v>
      </c>
      <c r="E2008" s="25"/>
    </row>
    <row r="2009" ht="16.5" spans="1:5">
      <c r="A2009" s="25">
        <v>441300</v>
      </c>
      <c r="B2009" s="25"/>
      <c r="C2009" s="25" t="s">
        <v>3547</v>
      </c>
      <c r="D2009" s="25"/>
      <c r="E2009" s="25"/>
    </row>
    <row r="2010" ht="16.5" spans="1:5">
      <c r="A2010" s="25">
        <v>441302</v>
      </c>
      <c r="B2010" s="25"/>
      <c r="C2010" s="26"/>
      <c r="D2010" s="25" t="s">
        <v>3548</v>
      </c>
      <c r="E2010" s="25"/>
    </row>
    <row r="2011" ht="16.5" spans="1:5">
      <c r="A2011" s="25">
        <v>441303</v>
      </c>
      <c r="B2011" s="25"/>
      <c r="C2011" s="26"/>
      <c r="D2011" s="25" t="s">
        <v>3549</v>
      </c>
      <c r="E2011" s="25"/>
    </row>
    <row r="2012" ht="16.5" spans="1:5">
      <c r="A2012" s="25">
        <v>441322</v>
      </c>
      <c r="B2012" s="25"/>
      <c r="C2012" s="26"/>
      <c r="D2012" s="25" t="s">
        <v>3550</v>
      </c>
      <c r="E2012" s="25"/>
    </row>
    <row r="2013" ht="16.5" spans="1:5">
      <c r="A2013" s="25">
        <v>441323</v>
      </c>
      <c r="B2013" s="25"/>
      <c r="C2013" s="26"/>
      <c r="D2013" s="25" t="s">
        <v>3551</v>
      </c>
      <c r="E2013" s="25"/>
    </row>
    <row r="2014" ht="16.5" spans="1:5">
      <c r="A2014" s="25">
        <v>441324</v>
      </c>
      <c r="B2014" s="25"/>
      <c r="C2014" s="26"/>
      <c r="D2014" s="25" t="s">
        <v>3552</v>
      </c>
      <c r="E2014" s="25"/>
    </row>
    <row r="2015" ht="16.5" spans="1:5">
      <c r="A2015" s="25">
        <v>441400</v>
      </c>
      <c r="B2015" s="25"/>
      <c r="C2015" s="25" t="s">
        <v>3553</v>
      </c>
      <c r="D2015" s="25"/>
      <c r="E2015" s="25"/>
    </row>
    <row r="2016" ht="16.5" spans="1:5">
      <c r="A2016" s="25">
        <v>441402</v>
      </c>
      <c r="B2016" s="25"/>
      <c r="C2016" s="26"/>
      <c r="D2016" s="25" t="s">
        <v>3554</v>
      </c>
      <c r="E2016" s="25"/>
    </row>
    <row r="2017" ht="16.5" spans="1:5">
      <c r="A2017" s="25">
        <v>441403</v>
      </c>
      <c r="B2017" s="25"/>
      <c r="C2017" s="26"/>
      <c r="D2017" s="25" t="s">
        <v>3555</v>
      </c>
      <c r="E2017" s="25"/>
    </row>
    <row r="2018" ht="16.5" spans="1:5">
      <c r="A2018" s="25">
        <v>441422</v>
      </c>
      <c r="B2018" s="25"/>
      <c r="C2018" s="26"/>
      <c r="D2018" s="25" t="s">
        <v>3556</v>
      </c>
      <c r="E2018" s="25"/>
    </row>
    <row r="2019" ht="16.5" spans="1:5">
      <c r="A2019" s="25">
        <v>441423</v>
      </c>
      <c r="B2019" s="25"/>
      <c r="C2019" s="26"/>
      <c r="D2019" s="25" t="s">
        <v>3557</v>
      </c>
      <c r="E2019" s="25"/>
    </row>
    <row r="2020" ht="16.5" spans="1:5">
      <c r="A2020" s="25">
        <v>441424</v>
      </c>
      <c r="B2020" s="25"/>
      <c r="C2020" s="26"/>
      <c r="D2020" s="25" t="s">
        <v>3558</v>
      </c>
      <c r="E2020" s="25"/>
    </row>
    <row r="2021" ht="16.5" spans="1:5">
      <c r="A2021" s="25">
        <v>441426</v>
      </c>
      <c r="B2021" s="25"/>
      <c r="C2021" s="26"/>
      <c r="D2021" s="25" t="s">
        <v>3559</v>
      </c>
      <c r="E2021" s="25"/>
    </row>
    <row r="2022" ht="16.5" spans="1:5">
      <c r="A2022" s="25">
        <v>441427</v>
      </c>
      <c r="B2022" s="25"/>
      <c r="C2022" s="26"/>
      <c r="D2022" s="25" t="s">
        <v>3560</v>
      </c>
      <c r="E2022" s="25"/>
    </row>
    <row r="2023" ht="16.5" spans="1:5">
      <c r="A2023" s="25">
        <v>441481</v>
      </c>
      <c r="B2023" s="25"/>
      <c r="C2023" s="26"/>
      <c r="D2023" s="25" t="s">
        <v>3561</v>
      </c>
      <c r="E2023" s="25"/>
    </row>
    <row r="2024" ht="16.5" spans="1:5">
      <c r="A2024" s="25">
        <v>441500</v>
      </c>
      <c r="B2024" s="25"/>
      <c r="C2024" s="25" t="s">
        <v>3562</v>
      </c>
      <c r="D2024" s="25"/>
      <c r="E2024" s="25"/>
    </row>
    <row r="2025" ht="16.5" spans="1:5">
      <c r="A2025" s="25">
        <v>441502</v>
      </c>
      <c r="B2025" s="25"/>
      <c r="C2025" s="26"/>
      <c r="D2025" s="25" t="s">
        <v>1783</v>
      </c>
      <c r="E2025" s="25"/>
    </row>
    <row r="2026" ht="16.5" spans="1:5">
      <c r="A2026" s="25">
        <v>441521</v>
      </c>
      <c r="B2026" s="25"/>
      <c r="C2026" s="26"/>
      <c r="D2026" s="25" t="s">
        <v>3563</v>
      </c>
      <c r="E2026" s="25"/>
    </row>
    <row r="2027" ht="16.5" spans="1:5">
      <c r="A2027" s="25">
        <v>441523</v>
      </c>
      <c r="B2027" s="25"/>
      <c r="C2027" s="26"/>
      <c r="D2027" s="25" t="s">
        <v>3564</v>
      </c>
      <c r="E2027" s="25"/>
    </row>
    <row r="2028" ht="16.5" spans="1:5">
      <c r="A2028" s="25">
        <v>441581</v>
      </c>
      <c r="B2028" s="25"/>
      <c r="C2028" s="26"/>
      <c r="D2028" s="25" t="s">
        <v>3565</v>
      </c>
      <c r="E2028" s="25"/>
    </row>
    <row r="2029" ht="16.5" spans="1:5">
      <c r="A2029" s="25">
        <v>441600</v>
      </c>
      <c r="B2029" s="25"/>
      <c r="C2029" s="25" t="s">
        <v>3566</v>
      </c>
      <c r="D2029" s="25"/>
      <c r="E2029" s="25"/>
    </row>
    <row r="2030" ht="16.5" spans="1:5">
      <c r="A2030" s="25">
        <v>441602</v>
      </c>
      <c r="B2030" s="25"/>
      <c r="C2030" s="26"/>
      <c r="D2030" s="25" t="s">
        <v>3567</v>
      </c>
      <c r="E2030" s="25"/>
    </row>
    <row r="2031" ht="16.5" spans="1:5">
      <c r="A2031" s="25">
        <v>441621</v>
      </c>
      <c r="B2031" s="25"/>
      <c r="C2031" s="26"/>
      <c r="D2031" s="25" t="s">
        <v>3568</v>
      </c>
      <c r="E2031" s="25"/>
    </row>
    <row r="2032" ht="16.5" spans="1:5">
      <c r="A2032" s="25">
        <v>441622</v>
      </c>
      <c r="B2032" s="25"/>
      <c r="C2032" s="26"/>
      <c r="D2032" s="25" t="s">
        <v>3569</v>
      </c>
      <c r="E2032" s="25"/>
    </row>
    <row r="2033" ht="16.5" spans="1:5">
      <c r="A2033" s="25">
        <v>441623</v>
      </c>
      <c r="B2033" s="25"/>
      <c r="C2033" s="26"/>
      <c r="D2033" s="25" t="s">
        <v>3570</v>
      </c>
      <c r="E2033" s="25"/>
    </row>
    <row r="2034" ht="16.5" spans="1:5">
      <c r="A2034" s="25">
        <v>441624</v>
      </c>
      <c r="B2034" s="25"/>
      <c r="C2034" s="26"/>
      <c r="D2034" s="25" t="s">
        <v>3571</v>
      </c>
      <c r="E2034" s="25"/>
    </row>
    <row r="2035" ht="16.5" spans="1:5">
      <c r="A2035" s="25">
        <v>441625</v>
      </c>
      <c r="B2035" s="25"/>
      <c r="C2035" s="26"/>
      <c r="D2035" s="25" t="s">
        <v>3572</v>
      </c>
      <c r="E2035" s="25"/>
    </row>
    <row r="2036" ht="16.5" spans="1:5">
      <c r="A2036" s="25">
        <v>441700</v>
      </c>
      <c r="B2036" s="25"/>
      <c r="C2036" s="25" t="s">
        <v>3573</v>
      </c>
      <c r="D2036" s="25"/>
      <c r="E2036" s="25"/>
    </row>
    <row r="2037" ht="16.5" spans="1:5">
      <c r="A2037" s="25">
        <v>441702</v>
      </c>
      <c r="B2037" s="25"/>
      <c r="C2037" s="26"/>
      <c r="D2037" s="25" t="s">
        <v>3574</v>
      </c>
      <c r="E2037" s="25"/>
    </row>
    <row r="2038" ht="16.5" spans="1:5">
      <c r="A2038" s="25">
        <v>441704</v>
      </c>
      <c r="B2038" s="25"/>
      <c r="C2038" s="26"/>
      <c r="D2038" s="25" t="s">
        <v>3575</v>
      </c>
      <c r="E2038" s="25"/>
    </row>
    <row r="2039" ht="16.5" spans="1:5">
      <c r="A2039" s="25">
        <v>441721</v>
      </c>
      <c r="B2039" s="25"/>
      <c r="C2039" s="26"/>
      <c r="D2039" s="25" t="s">
        <v>3576</v>
      </c>
      <c r="E2039" s="25"/>
    </row>
    <row r="2040" ht="16.5" spans="1:5">
      <c r="A2040" s="25">
        <v>441781</v>
      </c>
      <c r="B2040" s="25"/>
      <c r="C2040" s="26"/>
      <c r="D2040" s="25" t="s">
        <v>3577</v>
      </c>
      <c r="E2040" s="25"/>
    </row>
    <row r="2041" ht="16.5" spans="1:5">
      <c r="A2041" s="25">
        <v>441800</v>
      </c>
      <c r="B2041" s="25"/>
      <c r="C2041" s="25" t="s">
        <v>3578</v>
      </c>
      <c r="D2041" s="25"/>
      <c r="E2041" s="25"/>
    </row>
    <row r="2042" ht="16.5" spans="1:5">
      <c r="A2042" s="25">
        <v>441802</v>
      </c>
      <c r="B2042" s="25"/>
      <c r="C2042" s="26"/>
      <c r="D2042" s="25" t="s">
        <v>3579</v>
      </c>
      <c r="E2042" s="25"/>
    </row>
    <row r="2043" ht="16.5" spans="1:5">
      <c r="A2043" s="25">
        <v>441803</v>
      </c>
      <c r="B2043" s="25"/>
      <c r="C2043" s="26"/>
      <c r="D2043" s="25" t="s">
        <v>3580</v>
      </c>
      <c r="E2043" s="25"/>
    </row>
    <row r="2044" ht="16.5" spans="1:5">
      <c r="A2044" s="25">
        <v>441821</v>
      </c>
      <c r="B2044" s="25"/>
      <c r="C2044" s="26"/>
      <c r="D2044" s="25" t="s">
        <v>3581</v>
      </c>
      <c r="E2044" s="25"/>
    </row>
    <row r="2045" ht="16.5" spans="1:5">
      <c r="A2045" s="25">
        <v>441823</v>
      </c>
      <c r="B2045" s="25"/>
      <c r="C2045" s="26"/>
      <c r="D2045" s="25" t="s">
        <v>3582</v>
      </c>
      <c r="E2045" s="25"/>
    </row>
    <row r="2046" ht="16.5" spans="1:5">
      <c r="A2046" s="25">
        <v>441825</v>
      </c>
      <c r="B2046" s="25"/>
      <c r="C2046" s="26"/>
      <c r="D2046" s="25" t="s">
        <v>3583</v>
      </c>
      <c r="E2046" s="25"/>
    </row>
    <row r="2047" ht="16.5" spans="1:5">
      <c r="A2047" s="25">
        <v>441826</v>
      </c>
      <c r="B2047" s="25"/>
      <c r="C2047" s="26"/>
      <c r="D2047" s="25" t="s">
        <v>3584</v>
      </c>
      <c r="E2047" s="25"/>
    </row>
    <row r="2048" ht="16.5" spans="1:5">
      <c r="A2048" s="25">
        <v>441881</v>
      </c>
      <c r="B2048" s="25"/>
      <c r="C2048" s="26"/>
      <c r="D2048" s="25" t="s">
        <v>3585</v>
      </c>
      <c r="E2048" s="25"/>
    </row>
    <row r="2049" ht="16.5" spans="1:5">
      <c r="A2049" s="25">
        <v>441882</v>
      </c>
      <c r="B2049" s="25"/>
      <c r="C2049" s="26"/>
      <c r="D2049" s="25" t="s">
        <v>3586</v>
      </c>
      <c r="E2049" s="25"/>
    </row>
    <row r="2050" ht="16.5" spans="1:5">
      <c r="A2050" s="25">
        <v>441900</v>
      </c>
      <c r="B2050" s="25"/>
      <c r="C2050" s="25" t="s">
        <v>3587</v>
      </c>
      <c r="D2050" s="25"/>
      <c r="E2050" s="25"/>
    </row>
    <row r="2051" ht="16.5" spans="1:5">
      <c r="A2051" s="25">
        <v>442000</v>
      </c>
      <c r="B2051" s="25"/>
      <c r="C2051" s="25" t="s">
        <v>3588</v>
      </c>
      <c r="D2051" s="25"/>
      <c r="E2051" s="25"/>
    </row>
    <row r="2052" ht="16.5" spans="1:5">
      <c r="A2052" s="25">
        <v>445100</v>
      </c>
      <c r="B2052" s="25"/>
      <c r="C2052" s="25" t="s">
        <v>3589</v>
      </c>
      <c r="D2052" s="25"/>
      <c r="E2052" s="25"/>
    </row>
    <row r="2053" ht="16.5" spans="1:5">
      <c r="A2053" s="25">
        <v>445102</v>
      </c>
      <c r="B2053" s="25"/>
      <c r="C2053" s="26"/>
      <c r="D2053" s="25" t="s">
        <v>3590</v>
      </c>
      <c r="E2053" s="25"/>
    </row>
    <row r="2054" ht="16.5" spans="1:5">
      <c r="A2054" s="25">
        <v>445103</v>
      </c>
      <c r="B2054" s="25"/>
      <c r="C2054" s="26"/>
      <c r="D2054" s="25" t="s">
        <v>3591</v>
      </c>
      <c r="E2054" s="25"/>
    </row>
    <row r="2055" ht="16.5" spans="1:5">
      <c r="A2055" s="25">
        <v>445122</v>
      </c>
      <c r="B2055" s="25"/>
      <c r="C2055" s="26"/>
      <c r="D2055" s="25" t="s">
        <v>3592</v>
      </c>
      <c r="E2055" s="25"/>
    </row>
    <row r="2056" ht="16.5" spans="1:5">
      <c r="A2056" s="25">
        <v>445200</v>
      </c>
      <c r="B2056" s="25"/>
      <c r="C2056" s="25" t="s">
        <v>3593</v>
      </c>
      <c r="D2056" s="25"/>
      <c r="E2056" s="25"/>
    </row>
    <row r="2057" ht="16.5" spans="1:5">
      <c r="A2057" s="25">
        <v>445202</v>
      </c>
      <c r="B2057" s="25"/>
      <c r="C2057" s="26"/>
      <c r="D2057" s="25" t="s">
        <v>3594</v>
      </c>
      <c r="E2057" s="25"/>
    </row>
    <row r="2058" ht="16.5" spans="1:5">
      <c r="A2058" s="25">
        <v>445203</v>
      </c>
      <c r="B2058" s="25"/>
      <c r="C2058" s="26"/>
      <c r="D2058" s="25" t="s">
        <v>3595</v>
      </c>
      <c r="E2058" s="25"/>
    </row>
    <row r="2059" ht="16.5" spans="1:5">
      <c r="A2059" s="25">
        <v>445222</v>
      </c>
      <c r="B2059" s="25"/>
      <c r="C2059" s="26"/>
      <c r="D2059" s="25" t="s">
        <v>3596</v>
      </c>
      <c r="E2059" s="25"/>
    </row>
    <row r="2060" ht="16.5" spans="1:5">
      <c r="A2060" s="25">
        <v>445224</v>
      </c>
      <c r="B2060" s="25"/>
      <c r="C2060" s="26"/>
      <c r="D2060" s="25" t="s">
        <v>3597</v>
      </c>
      <c r="E2060" s="25"/>
    </row>
    <row r="2061" ht="16.5" spans="1:5">
      <c r="A2061" s="25">
        <v>445281</v>
      </c>
      <c r="B2061" s="25"/>
      <c r="C2061" s="26"/>
      <c r="D2061" s="25" t="s">
        <v>3598</v>
      </c>
      <c r="E2061" s="25"/>
    </row>
    <row r="2062" ht="16.5" spans="1:5">
      <c r="A2062" s="25">
        <v>445300</v>
      </c>
      <c r="B2062" s="25"/>
      <c r="C2062" s="25" t="s">
        <v>3599</v>
      </c>
      <c r="D2062" s="25"/>
      <c r="E2062" s="25"/>
    </row>
    <row r="2063" ht="16.5" spans="1:5">
      <c r="A2063" s="25">
        <v>445302</v>
      </c>
      <c r="B2063" s="25"/>
      <c r="C2063" s="26"/>
      <c r="D2063" s="25" t="s">
        <v>3600</v>
      </c>
      <c r="E2063" s="25"/>
    </row>
    <row r="2064" ht="16.5" spans="1:5">
      <c r="A2064" s="25">
        <v>445303</v>
      </c>
      <c r="B2064" s="25"/>
      <c r="C2064" s="26"/>
      <c r="D2064" s="25" t="s">
        <v>3601</v>
      </c>
      <c r="E2064" s="25"/>
    </row>
    <row r="2065" ht="16.5" spans="1:5">
      <c r="A2065" s="25">
        <v>445321</v>
      </c>
      <c r="B2065" s="25"/>
      <c r="C2065" s="26"/>
      <c r="D2065" s="25" t="s">
        <v>3602</v>
      </c>
      <c r="E2065" s="25"/>
    </row>
    <row r="2066" ht="16.5" spans="1:5">
      <c r="A2066" s="25">
        <v>445322</v>
      </c>
      <c r="B2066" s="25"/>
      <c r="C2066" s="26"/>
      <c r="D2066" s="25" t="s">
        <v>3603</v>
      </c>
      <c r="E2066" s="25"/>
    </row>
    <row r="2067" ht="16.5" spans="1:5">
      <c r="A2067" s="25">
        <v>445381</v>
      </c>
      <c r="B2067" s="25"/>
      <c r="C2067" s="26"/>
      <c r="D2067" s="25" t="s">
        <v>3604</v>
      </c>
      <c r="E2067" s="25"/>
    </row>
    <row r="2068" ht="16.5" spans="1:5">
      <c r="A2068" s="25">
        <v>450000</v>
      </c>
      <c r="B2068" s="25" t="s">
        <v>3605</v>
      </c>
      <c r="C2068" s="26"/>
      <c r="D2068" s="25"/>
      <c r="E2068" s="25"/>
    </row>
    <row r="2069" ht="16.5" spans="1:5">
      <c r="A2069" s="25">
        <v>450100</v>
      </c>
      <c r="B2069" s="25"/>
      <c r="C2069" s="25" t="s">
        <v>3606</v>
      </c>
      <c r="D2069" s="25"/>
      <c r="E2069" s="25"/>
    </row>
    <row r="2070" ht="16.5" spans="1:5">
      <c r="A2070" s="25">
        <v>450102</v>
      </c>
      <c r="B2070" s="25"/>
      <c r="C2070" s="26"/>
      <c r="D2070" s="25" t="s">
        <v>3607</v>
      </c>
      <c r="E2070" s="25"/>
    </row>
    <row r="2071" ht="16.5" spans="1:5">
      <c r="A2071" s="25">
        <v>450103</v>
      </c>
      <c r="B2071" s="25"/>
      <c r="C2071" s="26"/>
      <c r="D2071" s="25" t="s">
        <v>3608</v>
      </c>
      <c r="E2071" s="25"/>
    </row>
    <row r="2072" ht="16.5" spans="1:5">
      <c r="A2072" s="25">
        <v>450105</v>
      </c>
      <c r="B2072" s="25"/>
      <c r="C2072" s="26"/>
      <c r="D2072" s="25" t="s">
        <v>3609</v>
      </c>
      <c r="E2072" s="25"/>
    </row>
    <row r="2073" ht="16.5" spans="1:5">
      <c r="A2073" s="25">
        <v>450107</v>
      </c>
      <c r="B2073" s="25"/>
      <c r="C2073" s="26"/>
      <c r="D2073" s="25" t="s">
        <v>3610</v>
      </c>
      <c r="E2073" s="25"/>
    </row>
    <row r="2074" ht="16.5" spans="1:5">
      <c r="A2074" s="25">
        <v>450108</v>
      </c>
      <c r="B2074" s="25"/>
      <c r="C2074" s="26"/>
      <c r="D2074" s="25" t="s">
        <v>3611</v>
      </c>
      <c r="E2074" s="25"/>
    </row>
    <row r="2075" ht="16.5" spans="1:5">
      <c r="A2075" s="25">
        <v>450109</v>
      </c>
      <c r="B2075" s="25"/>
      <c r="C2075" s="26"/>
      <c r="D2075" s="25" t="s">
        <v>3612</v>
      </c>
      <c r="E2075" s="25"/>
    </row>
    <row r="2076" ht="16.5" spans="1:5">
      <c r="A2076" s="25">
        <v>450110</v>
      </c>
      <c r="B2076" s="25"/>
      <c r="C2076" s="26"/>
      <c r="D2076" s="25" t="s">
        <v>3613</v>
      </c>
      <c r="E2076" s="25"/>
    </row>
    <row r="2077" ht="16.5" spans="1:5">
      <c r="A2077" s="25">
        <v>450123</v>
      </c>
      <c r="B2077" s="25"/>
      <c r="C2077" s="26"/>
      <c r="D2077" s="25" t="s">
        <v>3614</v>
      </c>
      <c r="E2077" s="25"/>
    </row>
    <row r="2078" ht="16.5" spans="1:5">
      <c r="A2078" s="25">
        <v>450124</v>
      </c>
      <c r="B2078" s="25"/>
      <c r="C2078" s="26"/>
      <c r="D2078" s="25" t="s">
        <v>3615</v>
      </c>
      <c r="E2078" s="25"/>
    </row>
    <row r="2079" ht="16.5" spans="1:5">
      <c r="A2079" s="25">
        <v>450125</v>
      </c>
      <c r="B2079" s="25"/>
      <c r="C2079" s="26"/>
      <c r="D2079" s="25" t="s">
        <v>3616</v>
      </c>
      <c r="E2079" s="25"/>
    </row>
    <row r="2080" ht="16.5" spans="1:5">
      <c r="A2080" s="25">
        <v>450126</v>
      </c>
      <c r="B2080" s="25"/>
      <c r="C2080" s="26"/>
      <c r="D2080" s="25" t="s">
        <v>3617</v>
      </c>
      <c r="E2080" s="25"/>
    </row>
    <row r="2081" ht="16.5" spans="1:5">
      <c r="A2081" s="25">
        <v>450127</v>
      </c>
      <c r="B2081" s="25"/>
      <c r="C2081" s="26"/>
      <c r="D2081" s="25" t="s">
        <v>3618</v>
      </c>
      <c r="E2081" s="25"/>
    </row>
    <row r="2082" ht="16.5" spans="1:5">
      <c r="A2082" s="25">
        <v>450200</v>
      </c>
      <c r="B2082" s="25"/>
      <c r="C2082" s="25" t="s">
        <v>3619</v>
      </c>
      <c r="D2082" s="25"/>
      <c r="E2082" s="25"/>
    </row>
    <row r="2083" ht="16.5" spans="1:5">
      <c r="A2083" s="25">
        <v>450202</v>
      </c>
      <c r="B2083" s="25"/>
      <c r="C2083" s="26"/>
      <c r="D2083" s="25" t="s">
        <v>3620</v>
      </c>
      <c r="E2083" s="25"/>
    </row>
    <row r="2084" ht="16.5" spans="1:5">
      <c r="A2084" s="25">
        <v>450203</v>
      </c>
      <c r="B2084" s="25"/>
      <c r="C2084" s="26"/>
      <c r="D2084" s="25" t="s">
        <v>3621</v>
      </c>
      <c r="E2084" s="25"/>
    </row>
    <row r="2085" ht="16.5" spans="1:5">
      <c r="A2085" s="25">
        <v>450204</v>
      </c>
      <c r="B2085" s="25"/>
      <c r="C2085" s="26"/>
      <c r="D2085" s="25" t="s">
        <v>3622</v>
      </c>
      <c r="E2085" s="25"/>
    </row>
    <row r="2086" ht="16.5" spans="1:5">
      <c r="A2086" s="25">
        <v>450205</v>
      </c>
      <c r="B2086" s="25"/>
      <c r="C2086" s="26"/>
      <c r="D2086" s="25" t="s">
        <v>3623</v>
      </c>
      <c r="E2086" s="25"/>
    </row>
    <row r="2087" ht="16.5" spans="1:5">
      <c r="A2087" s="25">
        <v>450206</v>
      </c>
      <c r="B2087" s="25"/>
      <c r="C2087" s="26"/>
      <c r="D2087" s="25" t="s">
        <v>3624</v>
      </c>
      <c r="E2087" s="25"/>
    </row>
    <row r="2088" ht="16.5" spans="1:5">
      <c r="A2088" s="25">
        <v>450222</v>
      </c>
      <c r="B2088" s="25"/>
      <c r="C2088" s="26"/>
      <c r="D2088" s="25" t="s">
        <v>3625</v>
      </c>
      <c r="E2088" s="25"/>
    </row>
    <row r="2089" ht="16.5" spans="1:5">
      <c r="A2089" s="25">
        <v>450223</v>
      </c>
      <c r="B2089" s="25"/>
      <c r="C2089" s="26"/>
      <c r="D2089" s="25" t="s">
        <v>3626</v>
      </c>
      <c r="E2089" s="25"/>
    </row>
    <row r="2090" ht="16.5" spans="1:5">
      <c r="A2090" s="25">
        <v>450224</v>
      </c>
      <c r="B2090" s="25"/>
      <c r="C2090" s="26"/>
      <c r="D2090" s="25" t="s">
        <v>3627</v>
      </c>
      <c r="E2090" s="25"/>
    </row>
    <row r="2091" ht="16.5" spans="1:5">
      <c r="A2091" s="25">
        <v>450225</v>
      </c>
      <c r="B2091" s="25"/>
      <c r="C2091" s="26"/>
      <c r="D2091" s="25" t="s">
        <v>3628</v>
      </c>
      <c r="E2091" s="25"/>
    </row>
    <row r="2092" ht="16.5" spans="1:5">
      <c r="A2092" s="25">
        <v>450226</v>
      </c>
      <c r="B2092" s="25"/>
      <c r="C2092" s="26"/>
      <c r="D2092" s="25" t="s">
        <v>3629</v>
      </c>
      <c r="E2092" s="25"/>
    </row>
    <row r="2093" ht="16.5" spans="1:5">
      <c r="A2093" s="25">
        <v>450300</v>
      </c>
      <c r="B2093" s="25"/>
      <c r="C2093" s="25" t="s">
        <v>3630</v>
      </c>
      <c r="D2093" s="25"/>
      <c r="E2093" s="25"/>
    </row>
    <row r="2094" ht="16.5" spans="1:5">
      <c r="A2094" s="25">
        <v>450302</v>
      </c>
      <c r="B2094" s="25"/>
      <c r="C2094" s="26"/>
      <c r="D2094" s="25" t="s">
        <v>3631</v>
      </c>
      <c r="E2094" s="25"/>
    </row>
    <row r="2095" ht="16.5" spans="1:5">
      <c r="A2095" s="25">
        <v>450303</v>
      </c>
      <c r="B2095" s="25"/>
      <c r="C2095" s="26"/>
      <c r="D2095" s="25" t="s">
        <v>3632</v>
      </c>
      <c r="E2095" s="25"/>
    </row>
    <row r="2096" ht="16.5" spans="1:5">
      <c r="A2096" s="25">
        <v>450304</v>
      </c>
      <c r="B2096" s="25"/>
      <c r="C2096" s="26"/>
      <c r="D2096" s="25" t="s">
        <v>3633</v>
      </c>
      <c r="E2096" s="25"/>
    </row>
    <row r="2097" ht="16.5" spans="1:5">
      <c r="A2097" s="25">
        <v>450305</v>
      </c>
      <c r="B2097" s="25"/>
      <c r="C2097" s="26"/>
      <c r="D2097" s="25" t="s">
        <v>3634</v>
      </c>
      <c r="E2097" s="25"/>
    </row>
    <row r="2098" ht="16.5" spans="1:5">
      <c r="A2098" s="25">
        <v>450311</v>
      </c>
      <c r="B2098" s="25"/>
      <c r="C2098" s="26"/>
      <c r="D2098" s="25" t="s">
        <v>3635</v>
      </c>
      <c r="E2098" s="25"/>
    </row>
    <row r="2099" ht="16.5" spans="1:5">
      <c r="A2099" s="25">
        <v>450312</v>
      </c>
      <c r="B2099" s="25"/>
      <c r="C2099" s="26"/>
      <c r="D2099" s="25" t="s">
        <v>3636</v>
      </c>
      <c r="E2099" s="25"/>
    </row>
    <row r="2100" ht="16.5" spans="1:5">
      <c r="A2100" s="25">
        <v>450321</v>
      </c>
      <c r="B2100" s="25"/>
      <c r="C2100" s="26"/>
      <c r="D2100" s="25" t="s">
        <v>3637</v>
      </c>
      <c r="E2100" s="25"/>
    </row>
    <row r="2101" ht="16.5" spans="1:5">
      <c r="A2101" s="25">
        <v>450323</v>
      </c>
      <c r="B2101" s="25"/>
      <c r="C2101" s="26"/>
      <c r="D2101" s="25" t="s">
        <v>3638</v>
      </c>
      <c r="E2101" s="25"/>
    </row>
    <row r="2102" ht="16.5" spans="1:5">
      <c r="A2102" s="25">
        <v>450324</v>
      </c>
      <c r="B2102" s="25"/>
      <c r="C2102" s="26"/>
      <c r="D2102" s="25" t="s">
        <v>3639</v>
      </c>
      <c r="E2102" s="25"/>
    </row>
    <row r="2103" ht="16.5" spans="1:5">
      <c r="A2103" s="25">
        <v>450325</v>
      </c>
      <c r="B2103" s="25"/>
      <c r="C2103" s="26"/>
      <c r="D2103" s="25" t="s">
        <v>3640</v>
      </c>
      <c r="E2103" s="25"/>
    </row>
    <row r="2104" ht="16.5" spans="1:5">
      <c r="A2104" s="25">
        <v>450326</v>
      </c>
      <c r="B2104" s="25"/>
      <c r="C2104" s="26"/>
      <c r="D2104" s="25" t="s">
        <v>3641</v>
      </c>
      <c r="E2104" s="25"/>
    </row>
    <row r="2105" ht="16.5" spans="1:5">
      <c r="A2105" s="25">
        <v>450327</v>
      </c>
      <c r="B2105" s="25"/>
      <c r="C2105" s="26"/>
      <c r="D2105" s="25" t="s">
        <v>3642</v>
      </c>
      <c r="E2105" s="25"/>
    </row>
    <row r="2106" ht="16.5" spans="1:5">
      <c r="A2106" s="25">
        <v>450328</v>
      </c>
      <c r="B2106" s="25"/>
      <c r="C2106" s="26"/>
      <c r="D2106" s="25" t="s">
        <v>3643</v>
      </c>
      <c r="E2106" s="25"/>
    </row>
    <row r="2107" ht="16.5" spans="1:5">
      <c r="A2107" s="25">
        <v>450329</v>
      </c>
      <c r="B2107" s="25"/>
      <c r="C2107" s="26"/>
      <c r="D2107" s="25" t="s">
        <v>3644</v>
      </c>
      <c r="E2107" s="25"/>
    </row>
    <row r="2108" ht="16.5" spans="1:5">
      <c r="A2108" s="25">
        <v>450330</v>
      </c>
      <c r="B2108" s="25"/>
      <c r="C2108" s="26"/>
      <c r="D2108" s="25" t="s">
        <v>3645</v>
      </c>
      <c r="E2108" s="25"/>
    </row>
    <row r="2109" ht="16.5" spans="1:5">
      <c r="A2109" s="25">
        <v>450381</v>
      </c>
      <c r="B2109" s="25"/>
      <c r="C2109" s="26"/>
      <c r="D2109" s="25" t="s">
        <v>3646</v>
      </c>
      <c r="E2109" s="25"/>
    </row>
    <row r="2110" ht="16.5" spans="1:5">
      <c r="A2110" s="25">
        <v>450332</v>
      </c>
      <c r="B2110" s="25"/>
      <c r="C2110" s="26"/>
      <c r="D2110" s="25" t="s">
        <v>3647</v>
      </c>
      <c r="E2110" s="25"/>
    </row>
    <row r="2111" ht="16.5" spans="1:5">
      <c r="A2111" s="25">
        <v>450400</v>
      </c>
      <c r="B2111" s="25"/>
      <c r="C2111" s="25" t="s">
        <v>3648</v>
      </c>
      <c r="D2111" s="25"/>
      <c r="E2111" s="25"/>
    </row>
    <row r="2112" ht="16.5" spans="1:5">
      <c r="A2112" s="25">
        <v>450403</v>
      </c>
      <c r="B2112" s="25"/>
      <c r="C2112" s="26"/>
      <c r="D2112" s="25" t="s">
        <v>3649</v>
      </c>
      <c r="E2112" s="25"/>
    </row>
    <row r="2113" ht="16.5" spans="1:5">
      <c r="A2113" s="25">
        <v>450405</v>
      </c>
      <c r="B2113" s="25"/>
      <c r="C2113" s="26"/>
      <c r="D2113" s="25" t="s">
        <v>3650</v>
      </c>
      <c r="E2113" s="25"/>
    </row>
    <row r="2114" ht="16.5" spans="1:5">
      <c r="A2114" s="25">
        <v>450406</v>
      </c>
      <c r="B2114" s="25"/>
      <c r="C2114" s="26"/>
      <c r="D2114" s="25" t="s">
        <v>3651</v>
      </c>
      <c r="E2114" s="25"/>
    </row>
    <row r="2115" ht="16.5" spans="1:5">
      <c r="A2115" s="25">
        <v>450421</v>
      </c>
      <c r="B2115" s="25"/>
      <c r="C2115" s="26"/>
      <c r="D2115" s="25" t="s">
        <v>3652</v>
      </c>
      <c r="E2115" s="25"/>
    </row>
    <row r="2116" ht="16.5" spans="1:5">
      <c r="A2116" s="25">
        <v>450422</v>
      </c>
      <c r="B2116" s="25"/>
      <c r="C2116" s="26"/>
      <c r="D2116" s="25" t="s">
        <v>3653</v>
      </c>
      <c r="E2116" s="25"/>
    </row>
    <row r="2117" ht="16.5" spans="1:5">
      <c r="A2117" s="25">
        <v>450423</v>
      </c>
      <c r="B2117" s="25"/>
      <c r="C2117" s="26"/>
      <c r="D2117" s="25" t="s">
        <v>3654</v>
      </c>
      <c r="E2117" s="25"/>
    </row>
    <row r="2118" ht="16.5" spans="1:5">
      <c r="A2118" s="25">
        <v>450481</v>
      </c>
      <c r="B2118" s="25"/>
      <c r="C2118" s="26"/>
      <c r="D2118" s="25" t="s">
        <v>3655</v>
      </c>
      <c r="E2118" s="25"/>
    </row>
    <row r="2119" ht="16.5" spans="1:5">
      <c r="A2119" s="25">
        <v>450500</v>
      </c>
      <c r="B2119" s="25"/>
      <c r="C2119" s="25" t="s">
        <v>3656</v>
      </c>
      <c r="D2119" s="25"/>
      <c r="E2119" s="25"/>
    </row>
    <row r="2120" ht="16.5" spans="1:5">
      <c r="A2120" s="25">
        <v>450502</v>
      </c>
      <c r="B2120" s="25"/>
      <c r="C2120" s="26"/>
      <c r="D2120" s="25" t="s">
        <v>3657</v>
      </c>
      <c r="E2120" s="25"/>
    </row>
    <row r="2121" ht="16.5" spans="1:5">
      <c r="A2121" s="25">
        <v>450503</v>
      </c>
      <c r="B2121" s="25"/>
      <c r="C2121" s="26"/>
      <c r="D2121" s="25" t="s">
        <v>3658</v>
      </c>
      <c r="E2121" s="25"/>
    </row>
    <row r="2122" ht="16.5" spans="1:5">
      <c r="A2122" s="25">
        <v>450512</v>
      </c>
      <c r="B2122" s="25"/>
      <c r="C2122" s="26"/>
      <c r="D2122" s="25" t="s">
        <v>3659</v>
      </c>
      <c r="E2122" s="25"/>
    </row>
    <row r="2123" ht="16.5" spans="1:5">
      <c r="A2123" s="25">
        <v>450521</v>
      </c>
      <c r="B2123" s="25"/>
      <c r="C2123" s="26"/>
      <c r="D2123" s="25" t="s">
        <v>3660</v>
      </c>
      <c r="E2123" s="25"/>
    </row>
    <row r="2124" ht="16.5" spans="1:5">
      <c r="A2124" s="25">
        <v>450600</v>
      </c>
      <c r="B2124" s="25"/>
      <c r="C2124" s="25" t="s">
        <v>3661</v>
      </c>
      <c r="D2124" s="25"/>
      <c r="E2124" s="25"/>
    </row>
    <row r="2125" ht="16.5" spans="1:5">
      <c r="A2125" s="25">
        <v>450602</v>
      </c>
      <c r="B2125" s="25"/>
      <c r="C2125" s="26"/>
      <c r="D2125" s="25" t="s">
        <v>3662</v>
      </c>
      <c r="E2125" s="25"/>
    </row>
    <row r="2126" ht="16.5" spans="1:5">
      <c r="A2126" s="25">
        <v>450603</v>
      </c>
      <c r="B2126" s="25"/>
      <c r="C2126" s="26"/>
      <c r="D2126" s="25" t="s">
        <v>3663</v>
      </c>
      <c r="E2126" s="25"/>
    </row>
    <row r="2127" ht="16.5" spans="1:5">
      <c r="A2127" s="25">
        <v>450621</v>
      </c>
      <c r="B2127" s="25"/>
      <c r="C2127" s="26"/>
      <c r="D2127" s="25" t="s">
        <v>3664</v>
      </c>
      <c r="E2127" s="25"/>
    </row>
    <row r="2128" ht="16.5" spans="1:5">
      <c r="A2128" s="25">
        <v>450681</v>
      </c>
      <c r="B2128" s="25"/>
      <c r="C2128" s="26"/>
      <c r="D2128" s="25" t="s">
        <v>3665</v>
      </c>
      <c r="E2128" s="25"/>
    </row>
    <row r="2129" ht="16.5" spans="1:5">
      <c r="A2129" s="25">
        <v>450700</v>
      </c>
      <c r="B2129" s="25"/>
      <c r="C2129" s="25" t="s">
        <v>3666</v>
      </c>
      <c r="D2129" s="25"/>
      <c r="E2129" s="25"/>
    </row>
    <row r="2130" ht="16.5" spans="1:5">
      <c r="A2130" s="25">
        <v>450702</v>
      </c>
      <c r="B2130" s="25"/>
      <c r="C2130" s="26"/>
      <c r="D2130" s="25" t="s">
        <v>3667</v>
      </c>
      <c r="E2130" s="25"/>
    </row>
    <row r="2131" ht="16.5" spans="1:5">
      <c r="A2131" s="25">
        <v>450703</v>
      </c>
      <c r="B2131" s="25"/>
      <c r="C2131" s="26"/>
      <c r="D2131" s="25" t="s">
        <v>3668</v>
      </c>
      <c r="E2131" s="25"/>
    </row>
    <row r="2132" ht="16.5" spans="1:5">
      <c r="A2132" s="25">
        <v>450721</v>
      </c>
      <c r="B2132" s="25"/>
      <c r="C2132" s="26"/>
      <c r="D2132" s="25" t="s">
        <v>3669</v>
      </c>
      <c r="E2132" s="25"/>
    </row>
    <row r="2133" ht="16.5" spans="1:5">
      <c r="A2133" s="25">
        <v>450722</v>
      </c>
      <c r="B2133" s="25"/>
      <c r="C2133" s="26"/>
      <c r="D2133" s="25" t="s">
        <v>3670</v>
      </c>
      <c r="E2133" s="25"/>
    </row>
    <row r="2134" ht="16.5" spans="1:5">
      <c r="A2134" s="25">
        <v>450800</v>
      </c>
      <c r="B2134" s="25"/>
      <c r="C2134" s="25" t="s">
        <v>3671</v>
      </c>
      <c r="D2134" s="25"/>
      <c r="E2134" s="25"/>
    </row>
    <row r="2135" ht="16.5" spans="1:5">
      <c r="A2135" s="25">
        <v>450802</v>
      </c>
      <c r="B2135" s="25"/>
      <c r="C2135" s="26"/>
      <c r="D2135" s="25" t="s">
        <v>3672</v>
      </c>
      <c r="E2135" s="25"/>
    </row>
    <row r="2136" ht="16.5" spans="1:5">
      <c r="A2136" s="25">
        <v>450803</v>
      </c>
      <c r="B2136" s="25"/>
      <c r="C2136" s="26"/>
      <c r="D2136" s="25" t="s">
        <v>3673</v>
      </c>
      <c r="E2136" s="25"/>
    </row>
    <row r="2137" ht="16.5" spans="1:5">
      <c r="A2137" s="25">
        <v>450804</v>
      </c>
      <c r="B2137" s="25"/>
      <c r="C2137" s="26"/>
      <c r="D2137" s="25" t="s">
        <v>3674</v>
      </c>
      <c r="E2137" s="25"/>
    </row>
    <row r="2138" ht="16.5" spans="1:5">
      <c r="A2138" s="25">
        <v>450821</v>
      </c>
      <c r="B2138" s="25"/>
      <c r="C2138" s="26"/>
      <c r="D2138" s="25" t="s">
        <v>3675</v>
      </c>
      <c r="E2138" s="25"/>
    </row>
    <row r="2139" ht="16.5" spans="1:5">
      <c r="A2139" s="25">
        <v>450881</v>
      </c>
      <c r="B2139" s="25"/>
      <c r="C2139" s="26"/>
      <c r="D2139" s="25" t="s">
        <v>3676</v>
      </c>
      <c r="E2139" s="25"/>
    </row>
    <row r="2140" ht="16.5" spans="1:5">
      <c r="A2140" s="25">
        <v>450900</v>
      </c>
      <c r="B2140" s="25"/>
      <c r="C2140" s="25" t="s">
        <v>3677</v>
      </c>
      <c r="D2140" s="25"/>
      <c r="E2140" s="25"/>
    </row>
    <row r="2141" ht="16.5" spans="1:5">
      <c r="A2141" s="25">
        <v>450902</v>
      </c>
      <c r="B2141" s="25"/>
      <c r="C2141" s="26"/>
      <c r="D2141" s="25" t="s">
        <v>3678</v>
      </c>
      <c r="E2141" s="25"/>
    </row>
    <row r="2142" ht="16.5" spans="1:5">
      <c r="A2142" s="25">
        <v>450903</v>
      </c>
      <c r="B2142" s="25"/>
      <c r="C2142" s="26"/>
      <c r="D2142" s="25" t="s">
        <v>3679</v>
      </c>
      <c r="E2142" s="25"/>
    </row>
    <row r="2143" ht="16.5" spans="1:5">
      <c r="A2143" s="25">
        <v>450921</v>
      </c>
      <c r="B2143" s="25"/>
      <c r="C2143" s="26"/>
      <c r="D2143" s="25" t="s">
        <v>3680</v>
      </c>
      <c r="E2143" s="25"/>
    </row>
    <row r="2144" ht="16.5" spans="1:5">
      <c r="A2144" s="25">
        <v>450922</v>
      </c>
      <c r="B2144" s="25"/>
      <c r="C2144" s="26"/>
      <c r="D2144" s="25" t="s">
        <v>3681</v>
      </c>
      <c r="E2144" s="25"/>
    </row>
    <row r="2145" ht="16.5" spans="1:5">
      <c r="A2145" s="25">
        <v>450923</v>
      </c>
      <c r="B2145" s="25"/>
      <c r="C2145" s="26"/>
      <c r="D2145" s="25" t="s">
        <v>3682</v>
      </c>
      <c r="E2145" s="25"/>
    </row>
    <row r="2146" ht="16.5" spans="1:5">
      <c r="A2146" s="25">
        <v>450924</v>
      </c>
      <c r="B2146" s="25"/>
      <c r="C2146" s="26"/>
      <c r="D2146" s="25" t="s">
        <v>3683</v>
      </c>
      <c r="E2146" s="25"/>
    </row>
    <row r="2147" ht="16.5" spans="1:5">
      <c r="A2147" s="25">
        <v>450981</v>
      </c>
      <c r="B2147" s="25"/>
      <c r="C2147" s="26"/>
      <c r="D2147" s="25" t="s">
        <v>3684</v>
      </c>
      <c r="E2147" s="25"/>
    </row>
    <row r="2148" ht="16.5" spans="1:5">
      <c r="A2148" s="25">
        <v>451000</v>
      </c>
      <c r="B2148" s="25"/>
      <c r="C2148" s="25" t="s">
        <v>3685</v>
      </c>
      <c r="D2148" s="25"/>
      <c r="E2148" s="25"/>
    </row>
    <row r="2149" ht="16.5" spans="1:5">
      <c r="A2149" s="25">
        <v>451002</v>
      </c>
      <c r="B2149" s="25"/>
      <c r="C2149" s="26"/>
      <c r="D2149" s="25" t="s">
        <v>3686</v>
      </c>
      <c r="E2149" s="25"/>
    </row>
    <row r="2150" ht="16.5" spans="1:5">
      <c r="A2150" s="27">
        <v>451003</v>
      </c>
      <c r="B2150" s="27"/>
      <c r="C2150" s="28"/>
      <c r="D2150" s="27" t="s">
        <v>3687</v>
      </c>
      <c r="E2150" s="27" t="s">
        <v>3688</v>
      </c>
    </row>
    <row r="2151" ht="16.5" spans="1:5">
      <c r="A2151" s="25">
        <v>451022</v>
      </c>
      <c r="B2151" s="25"/>
      <c r="C2151" s="26"/>
      <c r="D2151" s="25" t="s">
        <v>3689</v>
      </c>
      <c r="E2151" s="25"/>
    </row>
    <row r="2152" ht="16.5" spans="1:5">
      <c r="A2152" s="25">
        <v>451024</v>
      </c>
      <c r="B2152" s="25"/>
      <c r="C2152" s="26"/>
      <c r="D2152" s="25" t="s">
        <v>3690</v>
      </c>
      <c r="E2152" s="25"/>
    </row>
    <row r="2153" ht="16.5" spans="1:5">
      <c r="A2153" s="25">
        <v>451026</v>
      </c>
      <c r="B2153" s="25"/>
      <c r="C2153" s="26"/>
      <c r="D2153" s="25" t="s">
        <v>3691</v>
      </c>
      <c r="E2153" s="25"/>
    </row>
    <row r="2154" ht="16.5" spans="1:5">
      <c r="A2154" s="25">
        <v>451027</v>
      </c>
      <c r="B2154" s="25"/>
      <c r="C2154" s="26"/>
      <c r="D2154" s="25" t="s">
        <v>3692</v>
      </c>
      <c r="E2154" s="25"/>
    </row>
    <row r="2155" ht="16.5" spans="1:5">
      <c r="A2155" s="25">
        <v>451028</v>
      </c>
      <c r="B2155" s="25"/>
      <c r="C2155" s="26"/>
      <c r="D2155" s="25" t="s">
        <v>3693</v>
      </c>
      <c r="E2155" s="25"/>
    </row>
    <row r="2156" ht="16.5" spans="1:5">
      <c r="A2156" s="25">
        <v>451029</v>
      </c>
      <c r="B2156" s="25"/>
      <c r="C2156" s="26"/>
      <c r="D2156" s="25" t="s">
        <v>3694</v>
      </c>
      <c r="E2156" s="25"/>
    </row>
    <row r="2157" ht="16.5" spans="1:5">
      <c r="A2157" s="25">
        <v>451030</v>
      </c>
      <c r="B2157" s="25"/>
      <c r="C2157" s="26"/>
      <c r="D2157" s="25" t="s">
        <v>3695</v>
      </c>
      <c r="E2157" s="25"/>
    </row>
    <row r="2158" ht="16.5" spans="1:5">
      <c r="A2158" s="25">
        <v>451031</v>
      </c>
      <c r="B2158" s="25"/>
      <c r="C2158" s="26"/>
      <c r="D2158" s="25" t="s">
        <v>3696</v>
      </c>
      <c r="E2158" s="25"/>
    </row>
    <row r="2159" ht="16.5" spans="1:5">
      <c r="A2159" s="25">
        <v>451081</v>
      </c>
      <c r="B2159" s="25"/>
      <c r="C2159" s="26"/>
      <c r="D2159" s="25" t="s">
        <v>3697</v>
      </c>
      <c r="E2159" s="25"/>
    </row>
    <row r="2160" ht="16.5" spans="1:5">
      <c r="A2160" s="27">
        <v>451082</v>
      </c>
      <c r="B2160" s="27"/>
      <c r="C2160" s="28"/>
      <c r="D2160" s="27" t="s">
        <v>3698</v>
      </c>
      <c r="E2160" s="27" t="s">
        <v>3699</v>
      </c>
    </row>
    <row r="2161" ht="16.5" spans="1:5">
      <c r="A2161" s="25">
        <v>451100</v>
      </c>
      <c r="B2161" s="25"/>
      <c r="C2161" s="25" t="s">
        <v>3700</v>
      </c>
      <c r="D2161" s="25"/>
      <c r="E2161" s="25"/>
    </row>
    <row r="2162" ht="16.5" spans="1:5">
      <c r="A2162" s="25">
        <v>451102</v>
      </c>
      <c r="B2162" s="25"/>
      <c r="C2162" s="26"/>
      <c r="D2162" s="25" t="s">
        <v>3701</v>
      </c>
      <c r="E2162" s="25"/>
    </row>
    <row r="2163" ht="16.5" spans="1:5">
      <c r="A2163" s="25">
        <v>451103</v>
      </c>
      <c r="B2163" s="25"/>
      <c r="C2163" s="26"/>
      <c r="D2163" s="25" t="s">
        <v>3702</v>
      </c>
      <c r="E2163" s="25"/>
    </row>
    <row r="2164" ht="16.5" spans="1:5">
      <c r="A2164" s="25">
        <v>451121</v>
      </c>
      <c r="B2164" s="25"/>
      <c r="C2164" s="26"/>
      <c r="D2164" s="25" t="s">
        <v>3703</v>
      </c>
      <c r="E2164" s="25"/>
    </row>
    <row r="2165" ht="16.5" spans="1:5">
      <c r="A2165" s="25">
        <v>451122</v>
      </c>
      <c r="B2165" s="25"/>
      <c r="C2165" s="26"/>
      <c r="D2165" s="25" t="s">
        <v>3704</v>
      </c>
      <c r="E2165" s="25"/>
    </row>
    <row r="2166" ht="16.5" spans="1:5">
      <c r="A2166" s="25">
        <v>451123</v>
      </c>
      <c r="B2166" s="25"/>
      <c r="C2166" s="26"/>
      <c r="D2166" s="25" t="s">
        <v>3705</v>
      </c>
      <c r="E2166" s="25"/>
    </row>
    <row r="2167" ht="16.5" spans="1:5">
      <c r="A2167" s="25">
        <v>451200</v>
      </c>
      <c r="B2167" s="25"/>
      <c r="C2167" s="25" t="s">
        <v>3706</v>
      </c>
      <c r="D2167" s="25"/>
      <c r="E2167" s="25"/>
    </row>
    <row r="2168" ht="16.5" spans="1:5">
      <c r="A2168" s="25">
        <v>451202</v>
      </c>
      <c r="B2168" s="25"/>
      <c r="C2168" s="26"/>
      <c r="D2168" s="25" t="s">
        <v>3707</v>
      </c>
      <c r="E2168" s="25"/>
    </row>
    <row r="2169" ht="16.5" spans="1:5">
      <c r="A2169" s="25">
        <v>451221</v>
      </c>
      <c r="B2169" s="25"/>
      <c r="C2169" s="26"/>
      <c r="D2169" s="25" t="s">
        <v>3708</v>
      </c>
      <c r="E2169" s="25"/>
    </row>
    <row r="2170" ht="16.5" spans="1:5">
      <c r="A2170" s="25">
        <v>451222</v>
      </c>
      <c r="B2170" s="25"/>
      <c r="C2170" s="26"/>
      <c r="D2170" s="25" t="s">
        <v>3709</v>
      </c>
      <c r="E2170" s="25"/>
    </row>
    <row r="2171" ht="16.5" spans="1:5">
      <c r="A2171" s="25">
        <v>451223</v>
      </c>
      <c r="B2171" s="25"/>
      <c r="C2171" s="26"/>
      <c r="D2171" s="25" t="s">
        <v>3710</v>
      </c>
      <c r="E2171" s="25"/>
    </row>
    <row r="2172" ht="16.5" spans="1:5">
      <c r="A2172" s="25">
        <v>451224</v>
      </c>
      <c r="B2172" s="25"/>
      <c r="C2172" s="26"/>
      <c r="D2172" s="25" t="s">
        <v>3711</v>
      </c>
      <c r="E2172" s="25"/>
    </row>
    <row r="2173" ht="16.5" spans="1:5">
      <c r="A2173" s="25">
        <v>451225</v>
      </c>
      <c r="B2173" s="25"/>
      <c r="C2173" s="26"/>
      <c r="D2173" s="25" t="s">
        <v>3712</v>
      </c>
      <c r="E2173" s="25"/>
    </row>
    <row r="2174" ht="16.5" spans="1:5">
      <c r="A2174" s="25">
        <v>451226</v>
      </c>
      <c r="B2174" s="25"/>
      <c r="C2174" s="26"/>
      <c r="D2174" s="25" t="s">
        <v>3713</v>
      </c>
      <c r="E2174" s="25"/>
    </row>
    <row r="2175" ht="16.5" spans="1:5">
      <c r="A2175" s="25">
        <v>451227</v>
      </c>
      <c r="B2175" s="25"/>
      <c r="C2175" s="26"/>
      <c r="D2175" s="25" t="s">
        <v>3714</v>
      </c>
      <c r="E2175" s="25"/>
    </row>
    <row r="2176" ht="16.5" spans="1:5">
      <c r="A2176" s="25">
        <v>451228</v>
      </c>
      <c r="B2176" s="25"/>
      <c r="C2176" s="26"/>
      <c r="D2176" s="25" t="s">
        <v>3715</v>
      </c>
      <c r="E2176" s="25"/>
    </row>
    <row r="2177" ht="16.5" spans="1:5">
      <c r="A2177" s="25">
        <v>451229</v>
      </c>
      <c r="B2177" s="25"/>
      <c r="C2177" s="26"/>
      <c r="D2177" s="25" t="s">
        <v>3716</v>
      </c>
      <c r="E2177" s="25"/>
    </row>
    <row r="2178" ht="16.5" spans="1:5">
      <c r="A2178" s="25">
        <v>451203</v>
      </c>
      <c r="B2178" s="25"/>
      <c r="C2178" s="26"/>
      <c r="D2178" s="25" t="s">
        <v>3717</v>
      </c>
      <c r="E2178" s="25"/>
    </row>
    <row r="2179" ht="16.5" spans="1:5">
      <c r="A2179" s="25">
        <v>451300</v>
      </c>
      <c r="B2179" s="25"/>
      <c r="C2179" s="25" t="s">
        <v>3718</v>
      </c>
      <c r="D2179" s="25"/>
      <c r="E2179" s="25"/>
    </row>
    <row r="2180" ht="16.5" spans="1:5">
      <c r="A2180" s="25">
        <v>451302</v>
      </c>
      <c r="B2180" s="25"/>
      <c r="C2180" s="26"/>
      <c r="D2180" s="25" t="s">
        <v>3719</v>
      </c>
      <c r="E2180" s="25"/>
    </row>
    <row r="2181" ht="16.5" spans="1:5">
      <c r="A2181" s="25">
        <v>451321</v>
      </c>
      <c r="B2181" s="25"/>
      <c r="C2181" s="26"/>
      <c r="D2181" s="25" t="s">
        <v>3720</v>
      </c>
      <c r="E2181" s="25"/>
    </row>
    <row r="2182" ht="16.5" spans="1:5">
      <c r="A2182" s="25">
        <v>451322</v>
      </c>
      <c r="B2182" s="25"/>
      <c r="C2182" s="26"/>
      <c r="D2182" s="25" t="s">
        <v>3721</v>
      </c>
      <c r="E2182" s="25"/>
    </row>
    <row r="2183" ht="16.5" spans="1:5">
      <c r="A2183" s="25">
        <v>451323</v>
      </c>
      <c r="B2183" s="25"/>
      <c r="C2183" s="26"/>
      <c r="D2183" s="25" t="s">
        <v>3722</v>
      </c>
      <c r="E2183" s="25"/>
    </row>
    <row r="2184" ht="16.5" spans="1:5">
      <c r="A2184" s="25">
        <v>451324</v>
      </c>
      <c r="B2184" s="25"/>
      <c r="C2184" s="26"/>
      <c r="D2184" s="25" t="s">
        <v>3723</v>
      </c>
      <c r="E2184" s="25"/>
    </row>
    <row r="2185" ht="16.5" spans="1:5">
      <c r="A2185" s="25">
        <v>451381</v>
      </c>
      <c r="B2185" s="25"/>
      <c r="C2185" s="26"/>
      <c r="D2185" s="25" t="s">
        <v>3724</v>
      </c>
      <c r="E2185" s="25"/>
    </row>
    <row r="2186" ht="16.5" spans="1:5">
      <c r="A2186" s="25">
        <v>451400</v>
      </c>
      <c r="B2186" s="25"/>
      <c r="C2186" s="25" t="s">
        <v>3725</v>
      </c>
      <c r="D2186" s="25"/>
      <c r="E2186" s="25"/>
    </row>
    <row r="2187" ht="16.5" spans="1:5">
      <c r="A2187" s="25">
        <v>451402</v>
      </c>
      <c r="B2187" s="25"/>
      <c r="C2187" s="26"/>
      <c r="D2187" s="25" t="s">
        <v>3726</v>
      </c>
      <c r="E2187" s="25"/>
    </row>
    <row r="2188" ht="16.5" spans="1:5">
      <c r="A2188" s="25">
        <v>451421</v>
      </c>
      <c r="B2188" s="25"/>
      <c r="C2188" s="26"/>
      <c r="D2188" s="25" t="s">
        <v>3727</v>
      </c>
      <c r="E2188" s="25"/>
    </row>
    <row r="2189" ht="16.5" spans="1:5">
      <c r="A2189" s="25">
        <v>451422</v>
      </c>
      <c r="B2189" s="25"/>
      <c r="C2189" s="26"/>
      <c r="D2189" s="25" t="s">
        <v>3728</v>
      </c>
      <c r="E2189" s="25"/>
    </row>
    <row r="2190" ht="16.5" spans="1:5">
      <c r="A2190" s="25">
        <v>451423</v>
      </c>
      <c r="B2190" s="25"/>
      <c r="C2190" s="26"/>
      <c r="D2190" s="25" t="s">
        <v>3729</v>
      </c>
      <c r="E2190" s="25"/>
    </row>
    <row r="2191" ht="16.5" spans="1:5">
      <c r="A2191" s="25">
        <v>451424</v>
      </c>
      <c r="B2191" s="25"/>
      <c r="C2191" s="26"/>
      <c r="D2191" s="25" t="s">
        <v>3730</v>
      </c>
      <c r="E2191" s="25"/>
    </row>
    <row r="2192" ht="16.5" spans="1:5">
      <c r="A2192" s="25">
        <v>451425</v>
      </c>
      <c r="B2192" s="25"/>
      <c r="C2192" s="26"/>
      <c r="D2192" s="25" t="s">
        <v>3731</v>
      </c>
      <c r="E2192" s="25"/>
    </row>
    <row r="2193" ht="16.5" spans="1:5">
      <c r="A2193" s="25">
        <v>451481</v>
      </c>
      <c r="B2193" s="25"/>
      <c r="C2193" s="26"/>
      <c r="D2193" s="25" t="s">
        <v>3732</v>
      </c>
      <c r="E2193" s="25"/>
    </row>
    <row r="2194" ht="16.5" spans="1:5">
      <c r="A2194" s="25">
        <v>460000</v>
      </c>
      <c r="B2194" s="25" t="s">
        <v>3733</v>
      </c>
      <c r="C2194" s="26"/>
      <c r="D2194" s="25"/>
      <c r="E2194" s="25"/>
    </row>
    <row r="2195" ht="16.5" spans="1:5">
      <c r="A2195" s="25">
        <v>460100</v>
      </c>
      <c r="B2195" s="25"/>
      <c r="C2195" s="25" t="s">
        <v>3734</v>
      </c>
      <c r="D2195" s="25"/>
      <c r="E2195" s="25"/>
    </row>
    <row r="2196" ht="16.5" spans="1:5">
      <c r="A2196" s="25">
        <v>460105</v>
      </c>
      <c r="B2196" s="25"/>
      <c r="C2196" s="26"/>
      <c r="D2196" s="25" t="s">
        <v>3735</v>
      </c>
      <c r="E2196" s="25"/>
    </row>
    <row r="2197" ht="16.5" spans="1:5">
      <c r="A2197" s="25">
        <v>460106</v>
      </c>
      <c r="B2197" s="25"/>
      <c r="C2197" s="26"/>
      <c r="D2197" s="25" t="s">
        <v>3493</v>
      </c>
      <c r="E2197" s="25"/>
    </row>
    <row r="2198" ht="16.5" spans="1:5">
      <c r="A2198" s="25">
        <v>460107</v>
      </c>
      <c r="B2198" s="25"/>
      <c r="C2198" s="26"/>
      <c r="D2198" s="25" t="s">
        <v>3736</v>
      </c>
      <c r="E2198" s="25"/>
    </row>
    <row r="2199" ht="16.5" spans="1:5">
      <c r="A2199" s="25">
        <v>460108</v>
      </c>
      <c r="B2199" s="25"/>
      <c r="C2199" s="26"/>
      <c r="D2199" s="25" t="s">
        <v>3737</v>
      </c>
      <c r="E2199" s="25"/>
    </row>
    <row r="2200" ht="16.5" spans="1:5">
      <c r="A2200" s="25">
        <v>460200</v>
      </c>
      <c r="B2200" s="25"/>
      <c r="C2200" s="25" t="s">
        <v>3738</v>
      </c>
      <c r="D2200" s="25"/>
      <c r="E2200" s="25"/>
    </row>
    <row r="2201" ht="16.5" spans="1:5">
      <c r="A2201" s="25">
        <v>460202</v>
      </c>
      <c r="B2201" s="25"/>
      <c r="C2201" s="26"/>
      <c r="D2201" s="25" t="s">
        <v>3739</v>
      </c>
      <c r="E2201" s="25"/>
    </row>
    <row r="2202" ht="16.5" spans="1:5">
      <c r="A2202" s="25">
        <v>460203</v>
      </c>
      <c r="B2202" s="25"/>
      <c r="C2202" s="26"/>
      <c r="D2202" s="25" t="s">
        <v>3740</v>
      </c>
      <c r="E2202" s="25"/>
    </row>
    <row r="2203" ht="16.5" spans="1:5">
      <c r="A2203" s="25">
        <v>460204</v>
      </c>
      <c r="B2203" s="25"/>
      <c r="C2203" s="26"/>
      <c r="D2203" s="25" t="s">
        <v>3741</v>
      </c>
      <c r="E2203" s="25"/>
    </row>
    <row r="2204" ht="16.5" spans="1:5">
      <c r="A2204" s="25">
        <v>460205</v>
      </c>
      <c r="B2204" s="25"/>
      <c r="C2204" s="26"/>
      <c r="D2204" s="25" t="s">
        <v>3742</v>
      </c>
      <c r="E2204" s="25"/>
    </row>
    <row r="2205" ht="16.5" spans="1:5">
      <c r="A2205" s="25">
        <v>460300</v>
      </c>
      <c r="B2205" s="25"/>
      <c r="C2205" s="25" t="s">
        <v>3743</v>
      </c>
      <c r="D2205" s="25"/>
      <c r="E2205" s="25"/>
    </row>
    <row r="2206" ht="16.5" spans="1:5">
      <c r="A2206" s="25">
        <v>460400</v>
      </c>
      <c r="B2206" s="25"/>
      <c r="C2206" s="26"/>
      <c r="D2206" s="25" t="s">
        <v>3744</v>
      </c>
      <c r="E2206" s="25"/>
    </row>
    <row r="2207" ht="16.5" spans="1:5">
      <c r="A2207" s="25">
        <v>469001</v>
      </c>
      <c r="B2207" s="25"/>
      <c r="C2207" s="26"/>
      <c r="D2207" s="25" t="s">
        <v>3745</v>
      </c>
      <c r="E2207" s="25"/>
    </row>
    <row r="2208" ht="16.5" spans="1:5">
      <c r="A2208" s="25">
        <v>469002</v>
      </c>
      <c r="B2208" s="25"/>
      <c r="C2208" s="26"/>
      <c r="D2208" s="25" t="s">
        <v>3746</v>
      </c>
      <c r="E2208" s="25"/>
    </row>
    <row r="2209" ht="16.5" spans="1:5">
      <c r="A2209" s="25">
        <v>469005</v>
      </c>
      <c r="B2209" s="25"/>
      <c r="C2209" s="26"/>
      <c r="D2209" s="25" t="s">
        <v>3747</v>
      </c>
      <c r="E2209" s="25"/>
    </row>
    <row r="2210" ht="16.5" spans="1:5">
      <c r="A2210" s="25">
        <v>469006</v>
      </c>
      <c r="B2210" s="25"/>
      <c r="C2210" s="26"/>
      <c r="D2210" s="25" t="s">
        <v>3748</v>
      </c>
      <c r="E2210" s="25"/>
    </row>
    <row r="2211" ht="16.5" spans="1:5">
      <c r="A2211" s="25">
        <v>469007</v>
      </c>
      <c r="B2211" s="25"/>
      <c r="C2211" s="26"/>
      <c r="D2211" s="25" t="s">
        <v>3749</v>
      </c>
      <c r="E2211" s="25"/>
    </row>
    <row r="2212" ht="16.5" spans="1:5">
      <c r="A2212" s="25">
        <v>469021</v>
      </c>
      <c r="B2212" s="25"/>
      <c r="C2212" s="26"/>
      <c r="D2212" s="25" t="s">
        <v>3750</v>
      </c>
      <c r="E2212" s="25"/>
    </row>
    <row r="2213" ht="16.5" spans="1:5">
      <c r="A2213" s="25">
        <v>469022</v>
      </c>
      <c r="B2213" s="25"/>
      <c r="C2213" s="26"/>
      <c r="D2213" s="25" t="s">
        <v>3751</v>
      </c>
      <c r="E2213" s="25"/>
    </row>
    <row r="2214" ht="16.5" spans="1:5">
      <c r="A2214" s="25">
        <v>469023</v>
      </c>
      <c r="B2214" s="25"/>
      <c r="C2214" s="26"/>
      <c r="D2214" s="25" t="s">
        <v>3752</v>
      </c>
      <c r="E2214" s="25"/>
    </row>
    <row r="2215" ht="16.5" spans="1:5">
      <c r="A2215" s="25">
        <v>469024</v>
      </c>
      <c r="B2215" s="25"/>
      <c r="C2215" s="26"/>
      <c r="D2215" s="25" t="s">
        <v>3753</v>
      </c>
      <c r="E2215" s="25"/>
    </row>
    <row r="2216" ht="16.5" spans="1:5">
      <c r="A2216" s="25">
        <v>469025</v>
      </c>
      <c r="B2216" s="25"/>
      <c r="C2216" s="26"/>
      <c r="D2216" s="25" t="s">
        <v>3754</v>
      </c>
      <c r="E2216" s="25"/>
    </row>
    <row r="2217" ht="16.5" spans="1:5">
      <c r="A2217" s="25">
        <v>469026</v>
      </c>
      <c r="B2217" s="25"/>
      <c r="C2217" s="26"/>
      <c r="D2217" s="25" t="s">
        <v>3755</v>
      </c>
      <c r="E2217" s="25"/>
    </row>
    <row r="2218" ht="16.5" spans="1:5">
      <c r="A2218" s="25">
        <v>469027</v>
      </c>
      <c r="B2218" s="25"/>
      <c r="C2218" s="26"/>
      <c r="D2218" s="25" t="s">
        <v>3756</v>
      </c>
      <c r="E2218" s="25"/>
    </row>
    <row r="2219" ht="16.5" spans="1:5">
      <c r="A2219" s="25">
        <v>469028</v>
      </c>
      <c r="B2219" s="25"/>
      <c r="C2219" s="26"/>
      <c r="D2219" s="25" t="s">
        <v>3757</v>
      </c>
      <c r="E2219" s="25"/>
    </row>
    <row r="2220" ht="16.5" spans="1:5">
      <c r="A2220" s="25">
        <v>469029</v>
      </c>
      <c r="B2220" s="25"/>
      <c r="C2220" s="26"/>
      <c r="D2220" s="25" t="s">
        <v>3758</v>
      </c>
      <c r="E2220" s="25"/>
    </row>
    <row r="2221" ht="16.5" spans="1:5">
      <c r="A2221" s="25">
        <v>469030</v>
      </c>
      <c r="B2221" s="25"/>
      <c r="C2221" s="26"/>
      <c r="D2221" s="25" t="s">
        <v>3759</v>
      </c>
      <c r="E2221" s="25"/>
    </row>
    <row r="2222" ht="16.5" spans="1:5">
      <c r="A2222" s="25">
        <v>500000</v>
      </c>
      <c r="B2222" s="25" t="s">
        <v>3760</v>
      </c>
      <c r="C2222" s="26"/>
      <c r="D2222" s="25"/>
      <c r="E2222" s="25"/>
    </row>
    <row r="2223" ht="16.5" spans="1:5">
      <c r="A2223" s="25">
        <v>500101</v>
      </c>
      <c r="B2223" s="25"/>
      <c r="C2223" s="26"/>
      <c r="D2223" s="25" t="s">
        <v>3761</v>
      </c>
      <c r="E2223" s="25"/>
    </row>
    <row r="2224" ht="16.5" spans="1:5">
      <c r="A2224" s="25">
        <v>500102</v>
      </c>
      <c r="B2224" s="25"/>
      <c r="C2224" s="26"/>
      <c r="D2224" s="25" t="s">
        <v>3762</v>
      </c>
      <c r="E2224" s="25"/>
    </row>
    <row r="2225" ht="16.5" spans="1:5">
      <c r="A2225" s="25">
        <v>500103</v>
      </c>
      <c r="B2225" s="25"/>
      <c r="C2225" s="26"/>
      <c r="D2225" s="25" t="s">
        <v>3763</v>
      </c>
      <c r="E2225" s="25"/>
    </row>
    <row r="2226" ht="16.5" spans="1:5">
      <c r="A2226" s="25">
        <v>500104</v>
      </c>
      <c r="B2226" s="25"/>
      <c r="C2226" s="26"/>
      <c r="D2226" s="25" t="s">
        <v>3764</v>
      </c>
      <c r="E2226" s="25"/>
    </row>
    <row r="2227" ht="16.5" spans="1:5">
      <c r="A2227" s="25">
        <v>500105</v>
      </c>
      <c r="B2227" s="25"/>
      <c r="C2227" s="26"/>
      <c r="D2227" s="25" t="s">
        <v>2465</v>
      </c>
      <c r="E2227" s="25"/>
    </row>
    <row r="2228" ht="16.5" spans="1:5">
      <c r="A2228" s="25">
        <v>500106</v>
      </c>
      <c r="B2228" s="25"/>
      <c r="C2228" s="26"/>
      <c r="D2228" s="25" t="s">
        <v>3765</v>
      </c>
      <c r="E2228" s="25"/>
    </row>
    <row r="2229" ht="16.5" spans="1:5">
      <c r="A2229" s="25">
        <v>500107</v>
      </c>
      <c r="B2229" s="25"/>
      <c r="C2229" s="26"/>
      <c r="D2229" s="25" t="s">
        <v>3766</v>
      </c>
      <c r="E2229" s="25"/>
    </row>
    <row r="2230" ht="16.5" spans="1:5">
      <c r="A2230" s="25">
        <v>500108</v>
      </c>
      <c r="B2230" s="25"/>
      <c r="C2230" s="26"/>
      <c r="D2230" s="25" t="s">
        <v>3767</v>
      </c>
      <c r="E2230" s="25"/>
    </row>
    <row r="2231" ht="16.5" spans="1:5">
      <c r="A2231" s="25">
        <v>500109</v>
      </c>
      <c r="B2231" s="25"/>
      <c r="C2231" s="26"/>
      <c r="D2231" s="25" t="s">
        <v>3768</v>
      </c>
      <c r="E2231" s="25"/>
    </row>
    <row r="2232" ht="16.5" spans="1:5">
      <c r="A2232" s="25">
        <v>500110</v>
      </c>
      <c r="B2232" s="25"/>
      <c r="C2232" s="26"/>
      <c r="D2232" s="25" t="s">
        <v>3769</v>
      </c>
      <c r="E2232" s="25"/>
    </row>
    <row r="2233" ht="16.5" spans="1:5">
      <c r="A2233" s="25">
        <v>500111</v>
      </c>
      <c r="B2233" s="25"/>
      <c r="C2233" s="26"/>
      <c r="D2233" s="25" t="s">
        <v>3770</v>
      </c>
      <c r="E2233" s="25"/>
    </row>
    <row r="2234" ht="16.5" spans="1:5">
      <c r="A2234" s="25">
        <v>500112</v>
      </c>
      <c r="B2234" s="25"/>
      <c r="C2234" s="26"/>
      <c r="D2234" s="25" t="s">
        <v>3771</v>
      </c>
      <c r="E2234" s="25"/>
    </row>
    <row r="2235" ht="16.5" spans="1:5">
      <c r="A2235" s="25">
        <v>500113</v>
      </c>
      <c r="B2235" s="25"/>
      <c r="C2235" s="26"/>
      <c r="D2235" s="25" t="s">
        <v>3772</v>
      </c>
      <c r="E2235" s="25"/>
    </row>
    <row r="2236" ht="16.5" spans="1:5">
      <c r="A2236" s="25">
        <v>500114</v>
      </c>
      <c r="B2236" s="25"/>
      <c r="C2236" s="26"/>
      <c r="D2236" s="25" t="s">
        <v>3773</v>
      </c>
      <c r="E2236" s="25"/>
    </row>
    <row r="2237" ht="16.5" spans="1:5">
      <c r="A2237" s="25">
        <v>500115</v>
      </c>
      <c r="B2237" s="25"/>
      <c r="C2237" s="26"/>
      <c r="D2237" s="25" t="s">
        <v>3774</v>
      </c>
      <c r="E2237" s="25"/>
    </row>
    <row r="2238" ht="16.5" spans="1:5">
      <c r="A2238" s="25">
        <v>500116</v>
      </c>
      <c r="B2238" s="25"/>
      <c r="C2238" s="26"/>
      <c r="D2238" s="25" t="s">
        <v>3775</v>
      </c>
      <c r="E2238" s="25"/>
    </row>
    <row r="2239" ht="16.5" spans="1:5">
      <c r="A2239" s="25">
        <v>500117</v>
      </c>
      <c r="B2239" s="25"/>
      <c r="C2239" s="26"/>
      <c r="D2239" s="25" t="s">
        <v>3776</v>
      </c>
      <c r="E2239" s="25"/>
    </row>
    <row r="2240" ht="16.5" spans="1:5">
      <c r="A2240" s="25">
        <v>500118</v>
      </c>
      <c r="B2240" s="25"/>
      <c r="C2240" s="26"/>
      <c r="D2240" s="25" t="s">
        <v>3777</v>
      </c>
      <c r="E2240" s="25"/>
    </row>
    <row r="2241" ht="16.5" spans="1:5">
      <c r="A2241" s="25">
        <v>500119</v>
      </c>
      <c r="B2241" s="25"/>
      <c r="C2241" s="26"/>
      <c r="D2241" s="25" t="s">
        <v>3778</v>
      </c>
      <c r="E2241" s="25"/>
    </row>
    <row r="2242" ht="16.5" spans="1:5">
      <c r="A2242" s="25">
        <v>500120</v>
      </c>
      <c r="B2242" s="25"/>
      <c r="C2242" s="26"/>
      <c r="D2242" s="25" t="s">
        <v>3779</v>
      </c>
      <c r="E2242" s="25"/>
    </row>
    <row r="2243" ht="16.5" spans="1:5">
      <c r="A2243" s="25">
        <v>500151</v>
      </c>
      <c r="B2243" s="25"/>
      <c r="C2243" s="26"/>
      <c r="D2243" s="25" t="s">
        <v>3780</v>
      </c>
      <c r="E2243" s="25"/>
    </row>
    <row r="2244" ht="16.5" spans="1:5">
      <c r="A2244" s="25">
        <v>500152</v>
      </c>
      <c r="B2244" s="25"/>
      <c r="C2244" s="26"/>
      <c r="D2244" s="25" t="s">
        <v>3781</v>
      </c>
      <c r="E2244" s="25"/>
    </row>
    <row r="2245" ht="16.5" spans="1:5">
      <c r="A2245" s="25">
        <v>500153</v>
      </c>
      <c r="B2245" s="25"/>
      <c r="C2245" s="26"/>
      <c r="D2245" s="25" t="s">
        <v>3782</v>
      </c>
      <c r="E2245" s="25"/>
    </row>
    <row r="2246" ht="16.5" spans="1:5">
      <c r="A2246" s="25">
        <v>500154</v>
      </c>
      <c r="B2246" s="25"/>
      <c r="C2246" s="26"/>
      <c r="D2246" s="25" t="s">
        <v>3783</v>
      </c>
      <c r="E2246" s="25"/>
    </row>
    <row r="2247" ht="16.5" spans="1:5">
      <c r="A2247" s="25">
        <v>500155</v>
      </c>
      <c r="B2247" s="25"/>
      <c r="C2247" s="26"/>
      <c r="D2247" s="25" t="s">
        <v>3784</v>
      </c>
      <c r="E2247" s="25"/>
    </row>
    <row r="2248" ht="16.5" spans="1:5">
      <c r="A2248" s="25">
        <v>500229</v>
      </c>
      <c r="B2248" s="25"/>
      <c r="C2248" s="26"/>
      <c r="D2248" s="25" t="s">
        <v>3785</v>
      </c>
      <c r="E2248" s="25"/>
    </row>
    <row r="2249" ht="16.5" spans="1:5">
      <c r="A2249" s="25">
        <v>500230</v>
      </c>
      <c r="B2249" s="25"/>
      <c r="C2249" s="26"/>
      <c r="D2249" s="25" t="s">
        <v>3786</v>
      </c>
      <c r="E2249" s="25"/>
    </row>
    <row r="2250" ht="16.5" spans="1:5">
      <c r="A2250" s="25">
        <v>500231</v>
      </c>
      <c r="B2250" s="25"/>
      <c r="C2250" s="26"/>
      <c r="D2250" s="25" t="s">
        <v>3787</v>
      </c>
      <c r="E2250" s="25"/>
    </row>
    <row r="2251" ht="16.5" spans="1:5">
      <c r="A2251" s="25">
        <v>500156</v>
      </c>
      <c r="B2251" s="25"/>
      <c r="C2251" s="26"/>
      <c r="D2251" s="25" t="s">
        <v>3788</v>
      </c>
      <c r="E2251" s="25"/>
    </row>
    <row r="2252" ht="16.5" spans="1:5">
      <c r="A2252" s="25">
        <v>500233</v>
      </c>
      <c r="B2252" s="25"/>
      <c r="C2252" s="26"/>
      <c r="D2252" s="25" t="s">
        <v>3789</v>
      </c>
      <c r="E2252" s="25"/>
    </row>
    <row r="2253" ht="16.5" spans="1:5">
      <c r="A2253" s="25">
        <v>500235</v>
      </c>
      <c r="B2253" s="25"/>
      <c r="C2253" s="26"/>
      <c r="D2253" s="25" t="s">
        <v>3790</v>
      </c>
      <c r="E2253" s="25"/>
    </row>
    <row r="2254" ht="16.5" spans="1:5">
      <c r="A2254" s="25">
        <v>500236</v>
      </c>
      <c r="B2254" s="25"/>
      <c r="C2254" s="26"/>
      <c r="D2254" s="25" t="s">
        <v>3791</v>
      </c>
      <c r="E2254" s="25"/>
    </row>
    <row r="2255" ht="16.5" spans="1:5">
      <c r="A2255" s="25">
        <v>500237</v>
      </c>
      <c r="B2255" s="25"/>
      <c r="C2255" s="26"/>
      <c r="D2255" s="25" t="s">
        <v>3792</v>
      </c>
      <c r="E2255" s="25"/>
    </row>
    <row r="2256" ht="16.5" spans="1:5">
      <c r="A2256" s="25">
        <v>500238</v>
      </c>
      <c r="B2256" s="25"/>
      <c r="C2256" s="26"/>
      <c r="D2256" s="25" t="s">
        <v>3793</v>
      </c>
      <c r="E2256" s="25"/>
    </row>
    <row r="2257" ht="16.5" spans="1:5">
      <c r="A2257" s="25">
        <v>500240</v>
      </c>
      <c r="B2257" s="25"/>
      <c r="C2257" s="26"/>
      <c r="D2257" s="25" t="s">
        <v>3794</v>
      </c>
      <c r="E2257" s="25"/>
    </row>
    <row r="2258" ht="16.5" spans="1:5">
      <c r="A2258" s="25">
        <v>500241</v>
      </c>
      <c r="B2258" s="25"/>
      <c r="C2258" s="26"/>
      <c r="D2258" s="25" t="s">
        <v>3795</v>
      </c>
      <c r="E2258" s="25"/>
    </row>
    <row r="2259" ht="16.5" spans="1:5">
      <c r="A2259" s="25">
        <v>500242</v>
      </c>
      <c r="B2259" s="25"/>
      <c r="C2259" s="26"/>
      <c r="D2259" s="25" t="s">
        <v>3796</v>
      </c>
      <c r="E2259" s="25"/>
    </row>
    <row r="2260" ht="16.5" spans="1:5">
      <c r="A2260" s="25">
        <v>500243</v>
      </c>
      <c r="B2260" s="25"/>
      <c r="C2260" s="26"/>
      <c r="D2260" s="25" t="s">
        <v>3797</v>
      </c>
      <c r="E2260" s="25"/>
    </row>
    <row r="2261" ht="16.5" spans="1:5">
      <c r="A2261" s="25">
        <v>510000</v>
      </c>
      <c r="B2261" s="25" t="s">
        <v>3798</v>
      </c>
      <c r="C2261" s="26"/>
      <c r="D2261" s="25"/>
      <c r="E2261" s="25"/>
    </row>
    <row r="2262" ht="16.5" spans="1:5">
      <c r="A2262" s="25">
        <v>510100</v>
      </c>
      <c r="B2262" s="25"/>
      <c r="C2262" s="25" t="s">
        <v>3799</v>
      </c>
      <c r="D2262" s="25"/>
      <c r="E2262" s="25"/>
    </row>
    <row r="2263" ht="16.5" spans="1:5">
      <c r="A2263" s="25">
        <v>510104</v>
      </c>
      <c r="B2263" s="25"/>
      <c r="C2263" s="26"/>
      <c r="D2263" s="25" t="s">
        <v>3800</v>
      </c>
      <c r="E2263" s="25"/>
    </row>
    <row r="2264" ht="16.5" spans="1:5">
      <c r="A2264" s="25">
        <v>510105</v>
      </c>
      <c r="B2264" s="25"/>
      <c r="C2264" s="26"/>
      <c r="D2264" s="25" t="s">
        <v>3801</v>
      </c>
      <c r="E2264" s="25"/>
    </row>
    <row r="2265" ht="16.5" spans="1:5">
      <c r="A2265" s="25">
        <v>510106</v>
      </c>
      <c r="B2265" s="25"/>
      <c r="C2265" s="26"/>
      <c r="D2265" s="25" t="s">
        <v>3802</v>
      </c>
      <c r="E2265" s="25"/>
    </row>
    <row r="2266" ht="16.5" spans="1:5">
      <c r="A2266" s="25">
        <v>510107</v>
      </c>
      <c r="B2266" s="25"/>
      <c r="C2266" s="26"/>
      <c r="D2266" s="25" t="s">
        <v>3803</v>
      </c>
      <c r="E2266" s="25"/>
    </row>
    <row r="2267" ht="16.5" spans="1:5">
      <c r="A2267" s="25">
        <v>510108</v>
      </c>
      <c r="B2267" s="25"/>
      <c r="C2267" s="26"/>
      <c r="D2267" s="25" t="s">
        <v>3804</v>
      </c>
      <c r="E2267" s="25"/>
    </row>
    <row r="2268" ht="16.5" spans="1:5">
      <c r="A2268" s="25">
        <v>510112</v>
      </c>
      <c r="B2268" s="25"/>
      <c r="C2268" s="26"/>
      <c r="D2268" s="25" t="s">
        <v>3805</v>
      </c>
      <c r="E2268" s="25"/>
    </row>
    <row r="2269" ht="16.5" spans="1:5">
      <c r="A2269" s="25">
        <v>510113</v>
      </c>
      <c r="B2269" s="25"/>
      <c r="C2269" s="26"/>
      <c r="D2269" s="25" t="s">
        <v>3806</v>
      </c>
      <c r="E2269" s="25"/>
    </row>
    <row r="2270" ht="16.5" spans="1:5">
      <c r="A2270" s="25">
        <v>510114</v>
      </c>
      <c r="B2270" s="25"/>
      <c r="C2270" s="26"/>
      <c r="D2270" s="25" t="s">
        <v>3807</v>
      </c>
      <c r="E2270" s="25"/>
    </row>
    <row r="2271" ht="16.5" spans="1:5">
      <c r="A2271" s="25">
        <v>510115</v>
      </c>
      <c r="B2271" s="25"/>
      <c r="C2271" s="26"/>
      <c r="D2271" s="25" t="s">
        <v>3808</v>
      </c>
      <c r="E2271" s="25"/>
    </row>
    <row r="2272" ht="16.5" spans="1:5">
      <c r="A2272" s="25">
        <v>510116</v>
      </c>
      <c r="B2272" s="25"/>
      <c r="C2272" s="26"/>
      <c r="D2272" s="25" t="s">
        <v>3809</v>
      </c>
      <c r="E2272" s="25"/>
    </row>
    <row r="2273" ht="16.5" spans="1:5">
      <c r="A2273" s="25">
        <v>510121</v>
      </c>
      <c r="B2273" s="25"/>
      <c r="C2273" s="26"/>
      <c r="D2273" s="25" t="s">
        <v>3810</v>
      </c>
      <c r="E2273" s="25"/>
    </row>
    <row r="2274" ht="16.5" spans="1:5">
      <c r="A2274" s="25">
        <v>510117</v>
      </c>
      <c r="B2274" s="25"/>
      <c r="C2274" s="26"/>
      <c r="D2274" s="25" t="s">
        <v>3811</v>
      </c>
      <c r="E2274" s="25"/>
    </row>
    <row r="2275" ht="16.5" spans="1:5">
      <c r="A2275" s="25">
        <v>510129</v>
      </c>
      <c r="B2275" s="25"/>
      <c r="C2275" s="26"/>
      <c r="D2275" s="25" t="s">
        <v>3812</v>
      </c>
      <c r="E2275" s="25"/>
    </row>
    <row r="2276" ht="16.5" spans="1:5">
      <c r="A2276" s="25">
        <v>510131</v>
      </c>
      <c r="B2276" s="25"/>
      <c r="C2276" s="26"/>
      <c r="D2276" s="25" t="s">
        <v>3813</v>
      </c>
      <c r="E2276" s="25"/>
    </row>
    <row r="2277" ht="16.5" spans="1:5">
      <c r="A2277" s="25">
        <v>510132</v>
      </c>
      <c r="B2277" s="25"/>
      <c r="C2277" s="26"/>
      <c r="D2277" s="25" t="s">
        <v>3814</v>
      </c>
      <c r="E2277" s="25"/>
    </row>
    <row r="2278" ht="16.5" spans="1:5">
      <c r="A2278" s="25">
        <v>510181</v>
      </c>
      <c r="B2278" s="25"/>
      <c r="C2278" s="26"/>
      <c r="D2278" s="25" t="s">
        <v>3815</v>
      </c>
      <c r="E2278" s="25"/>
    </row>
    <row r="2279" ht="16.5" spans="1:5">
      <c r="A2279" s="25">
        <v>510182</v>
      </c>
      <c r="B2279" s="25"/>
      <c r="C2279" s="26"/>
      <c r="D2279" s="25" t="s">
        <v>3816</v>
      </c>
      <c r="E2279" s="25"/>
    </row>
    <row r="2280" ht="16.5" spans="1:5">
      <c r="A2280" s="25">
        <v>510183</v>
      </c>
      <c r="B2280" s="25"/>
      <c r="C2280" s="26"/>
      <c r="D2280" s="25" t="s">
        <v>3817</v>
      </c>
      <c r="E2280" s="25"/>
    </row>
    <row r="2281" ht="16.5" spans="1:5">
      <c r="A2281" s="25">
        <v>510184</v>
      </c>
      <c r="B2281" s="25"/>
      <c r="C2281" s="26"/>
      <c r="D2281" s="25" t="s">
        <v>3818</v>
      </c>
      <c r="E2281" s="25"/>
    </row>
    <row r="2282" ht="16.5" spans="1:5">
      <c r="A2282" s="25">
        <v>510185</v>
      </c>
      <c r="B2282" s="25"/>
      <c r="C2282" s="26"/>
      <c r="D2282" s="25" t="s">
        <v>3819</v>
      </c>
      <c r="E2282" s="25"/>
    </row>
    <row r="2283" ht="16.5" spans="1:5">
      <c r="A2283" s="25">
        <v>510300</v>
      </c>
      <c r="B2283" s="25"/>
      <c r="C2283" s="25" t="s">
        <v>3820</v>
      </c>
      <c r="D2283" s="25"/>
      <c r="E2283" s="25"/>
    </row>
    <row r="2284" ht="16.5" spans="1:5">
      <c r="A2284" s="25">
        <v>510302</v>
      </c>
      <c r="B2284" s="25"/>
      <c r="C2284" s="26"/>
      <c r="D2284" s="25" t="s">
        <v>3821</v>
      </c>
      <c r="E2284" s="25"/>
    </row>
    <row r="2285" ht="16.5" spans="1:5">
      <c r="A2285" s="25">
        <v>510303</v>
      </c>
      <c r="B2285" s="25"/>
      <c r="C2285" s="26"/>
      <c r="D2285" s="25" t="s">
        <v>3822</v>
      </c>
      <c r="E2285" s="25"/>
    </row>
    <row r="2286" ht="16.5" spans="1:5">
      <c r="A2286" s="25">
        <v>510304</v>
      </c>
      <c r="B2286" s="25"/>
      <c r="C2286" s="26"/>
      <c r="D2286" s="25" t="s">
        <v>3823</v>
      </c>
      <c r="E2286" s="25"/>
    </row>
    <row r="2287" ht="16.5" spans="1:5">
      <c r="A2287" s="25">
        <v>510311</v>
      </c>
      <c r="B2287" s="25"/>
      <c r="C2287" s="26"/>
      <c r="D2287" s="25" t="s">
        <v>3824</v>
      </c>
      <c r="E2287" s="25"/>
    </row>
    <row r="2288" ht="16.5" spans="1:5">
      <c r="A2288" s="25">
        <v>510321</v>
      </c>
      <c r="B2288" s="25"/>
      <c r="C2288" s="26"/>
      <c r="D2288" s="25" t="s">
        <v>3825</v>
      </c>
      <c r="E2288" s="25"/>
    </row>
    <row r="2289" ht="16.5" spans="1:5">
      <c r="A2289" s="25">
        <v>510322</v>
      </c>
      <c r="B2289" s="25"/>
      <c r="C2289" s="26"/>
      <c r="D2289" s="25" t="s">
        <v>3826</v>
      </c>
      <c r="E2289" s="25"/>
    </row>
    <row r="2290" ht="16.5" spans="1:5">
      <c r="A2290" s="25">
        <v>510400</v>
      </c>
      <c r="B2290" s="25"/>
      <c r="C2290" s="25" t="s">
        <v>3827</v>
      </c>
      <c r="D2290" s="25"/>
      <c r="E2290" s="25"/>
    </row>
    <row r="2291" ht="16.5" spans="1:5">
      <c r="A2291" s="25">
        <v>510402</v>
      </c>
      <c r="B2291" s="25"/>
      <c r="C2291" s="26"/>
      <c r="D2291" s="25" t="s">
        <v>3828</v>
      </c>
      <c r="E2291" s="25"/>
    </row>
    <row r="2292" ht="16.5" spans="1:5">
      <c r="A2292" s="25">
        <v>510403</v>
      </c>
      <c r="B2292" s="25"/>
      <c r="C2292" s="26"/>
      <c r="D2292" s="25" t="s">
        <v>3829</v>
      </c>
      <c r="E2292" s="25"/>
    </row>
    <row r="2293" ht="16.5" spans="1:5">
      <c r="A2293" s="25">
        <v>510411</v>
      </c>
      <c r="B2293" s="25"/>
      <c r="C2293" s="26"/>
      <c r="D2293" s="25" t="s">
        <v>3830</v>
      </c>
      <c r="E2293" s="25"/>
    </row>
    <row r="2294" ht="16.5" spans="1:5">
      <c r="A2294" s="25">
        <v>510421</v>
      </c>
      <c r="B2294" s="25"/>
      <c r="C2294" s="26"/>
      <c r="D2294" s="25" t="s">
        <v>3831</v>
      </c>
      <c r="E2294" s="25"/>
    </row>
    <row r="2295" ht="16.5" spans="1:5">
      <c r="A2295" s="25">
        <v>510422</v>
      </c>
      <c r="B2295" s="25"/>
      <c r="C2295" s="26"/>
      <c r="D2295" s="25" t="s">
        <v>3832</v>
      </c>
      <c r="E2295" s="25"/>
    </row>
    <row r="2296" ht="16.5" spans="1:5">
      <c r="A2296" s="25">
        <v>510500</v>
      </c>
      <c r="B2296" s="25"/>
      <c r="C2296" s="25" t="s">
        <v>3833</v>
      </c>
      <c r="D2296" s="25"/>
      <c r="E2296" s="25"/>
    </row>
    <row r="2297" ht="16.5" spans="1:5">
      <c r="A2297" s="25">
        <v>510502</v>
      </c>
      <c r="B2297" s="25"/>
      <c r="C2297" s="26"/>
      <c r="D2297" s="25" t="s">
        <v>3834</v>
      </c>
      <c r="E2297" s="25"/>
    </row>
    <row r="2298" ht="16.5" spans="1:5">
      <c r="A2298" s="25">
        <v>510503</v>
      </c>
      <c r="B2298" s="25"/>
      <c r="C2298" s="26"/>
      <c r="D2298" s="25" t="s">
        <v>3835</v>
      </c>
      <c r="E2298" s="25"/>
    </row>
    <row r="2299" ht="16.5" spans="1:5">
      <c r="A2299" s="25">
        <v>510504</v>
      </c>
      <c r="B2299" s="25"/>
      <c r="C2299" s="26"/>
      <c r="D2299" s="25" t="s">
        <v>3836</v>
      </c>
      <c r="E2299" s="25"/>
    </row>
    <row r="2300" ht="16.5" spans="1:5">
      <c r="A2300" s="25">
        <v>510521</v>
      </c>
      <c r="B2300" s="25"/>
      <c r="C2300" s="26"/>
      <c r="D2300" s="25" t="s">
        <v>3837</v>
      </c>
      <c r="E2300" s="25"/>
    </row>
    <row r="2301" ht="16.5" spans="1:5">
      <c r="A2301" s="25">
        <v>510522</v>
      </c>
      <c r="B2301" s="25"/>
      <c r="C2301" s="26"/>
      <c r="D2301" s="25" t="s">
        <v>3838</v>
      </c>
      <c r="E2301" s="25"/>
    </row>
    <row r="2302" ht="16.5" spans="1:5">
      <c r="A2302" s="25">
        <v>510524</v>
      </c>
      <c r="B2302" s="25"/>
      <c r="C2302" s="26"/>
      <c r="D2302" s="25" t="s">
        <v>3839</v>
      </c>
      <c r="E2302" s="25"/>
    </row>
    <row r="2303" ht="16.5" spans="1:5">
      <c r="A2303" s="25">
        <v>510525</v>
      </c>
      <c r="B2303" s="25"/>
      <c r="C2303" s="26"/>
      <c r="D2303" s="25" t="s">
        <v>3840</v>
      </c>
      <c r="E2303" s="25"/>
    </row>
    <row r="2304" ht="16.5" spans="1:5">
      <c r="A2304" s="25">
        <v>510600</v>
      </c>
      <c r="B2304" s="25"/>
      <c r="C2304" s="25" t="s">
        <v>3841</v>
      </c>
      <c r="D2304" s="25"/>
      <c r="E2304" s="25"/>
    </row>
    <row r="2305" ht="16.5" spans="1:5">
      <c r="A2305" s="25">
        <v>510603</v>
      </c>
      <c r="B2305" s="25"/>
      <c r="C2305" s="26"/>
      <c r="D2305" s="25" t="s">
        <v>3842</v>
      </c>
      <c r="E2305" s="25"/>
    </row>
    <row r="2306" ht="16.5" spans="1:5">
      <c r="A2306" s="25">
        <v>510604</v>
      </c>
      <c r="B2306" s="25"/>
      <c r="C2306" s="26"/>
      <c r="D2306" s="25" t="s">
        <v>3843</v>
      </c>
      <c r="E2306" s="25"/>
    </row>
    <row r="2307" ht="16.5" spans="1:5">
      <c r="A2307" s="25">
        <v>510623</v>
      </c>
      <c r="B2307" s="25"/>
      <c r="C2307" s="26"/>
      <c r="D2307" s="25" t="s">
        <v>3844</v>
      </c>
      <c r="E2307" s="25"/>
    </row>
    <row r="2308" ht="16.5" spans="1:5">
      <c r="A2308" s="25">
        <v>510681</v>
      </c>
      <c r="B2308" s="25"/>
      <c r="C2308" s="26"/>
      <c r="D2308" s="25" t="s">
        <v>3845</v>
      </c>
      <c r="E2308" s="25"/>
    </row>
    <row r="2309" ht="16.5" spans="1:5">
      <c r="A2309" s="25">
        <v>510682</v>
      </c>
      <c r="B2309" s="25"/>
      <c r="C2309" s="26"/>
      <c r="D2309" s="25" t="s">
        <v>3846</v>
      </c>
      <c r="E2309" s="25"/>
    </row>
    <row r="2310" ht="16.5" spans="1:5">
      <c r="A2310" s="25">
        <v>510683</v>
      </c>
      <c r="B2310" s="25"/>
      <c r="C2310" s="26"/>
      <c r="D2310" s="25" t="s">
        <v>3847</v>
      </c>
      <c r="E2310" s="25"/>
    </row>
    <row r="2311" ht="16.5" spans="1:5">
      <c r="A2311" s="25">
        <v>510700</v>
      </c>
      <c r="B2311" s="25"/>
      <c r="C2311" s="25" t="s">
        <v>3848</v>
      </c>
      <c r="D2311" s="25"/>
      <c r="E2311" s="25"/>
    </row>
    <row r="2312" ht="16.5" spans="1:5">
      <c r="A2312" s="25">
        <v>510703</v>
      </c>
      <c r="B2312" s="25"/>
      <c r="C2312" s="26"/>
      <c r="D2312" s="25" t="s">
        <v>3849</v>
      </c>
      <c r="E2312" s="25"/>
    </row>
    <row r="2313" ht="16.5" spans="1:5">
      <c r="A2313" s="25">
        <v>510704</v>
      </c>
      <c r="B2313" s="25"/>
      <c r="C2313" s="26"/>
      <c r="D2313" s="25" t="s">
        <v>3850</v>
      </c>
      <c r="E2313" s="25"/>
    </row>
    <row r="2314" ht="16.5" spans="1:5">
      <c r="A2314" s="25">
        <v>510705</v>
      </c>
      <c r="B2314" s="25"/>
      <c r="C2314" s="26"/>
      <c r="D2314" s="25" t="s">
        <v>3851</v>
      </c>
      <c r="E2314" s="25"/>
    </row>
    <row r="2315" ht="16.5" spans="1:5">
      <c r="A2315" s="25">
        <v>510722</v>
      </c>
      <c r="B2315" s="25"/>
      <c r="C2315" s="26"/>
      <c r="D2315" s="25" t="s">
        <v>3852</v>
      </c>
      <c r="E2315" s="25"/>
    </row>
    <row r="2316" ht="16.5" spans="1:5">
      <c r="A2316" s="25">
        <v>510723</v>
      </c>
      <c r="B2316" s="25"/>
      <c r="C2316" s="26"/>
      <c r="D2316" s="25" t="s">
        <v>3853</v>
      </c>
      <c r="E2316" s="25"/>
    </row>
    <row r="2317" ht="16.5" spans="1:5">
      <c r="A2317" s="25">
        <v>510725</v>
      </c>
      <c r="B2317" s="25"/>
      <c r="C2317" s="26"/>
      <c r="D2317" s="25" t="s">
        <v>3854</v>
      </c>
      <c r="E2317" s="25"/>
    </row>
    <row r="2318" ht="16.5" spans="1:5">
      <c r="A2318" s="25">
        <v>510726</v>
      </c>
      <c r="B2318" s="25"/>
      <c r="C2318" s="26"/>
      <c r="D2318" s="25" t="s">
        <v>3855</v>
      </c>
      <c r="E2318" s="25"/>
    </row>
    <row r="2319" ht="16.5" spans="1:5">
      <c r="A2319" s="25">
        <v>510727</v>
      </c>
      <c r="B2319" s="25"/>
      <c r="C2319" s="26"/>
      <c r="D2319" s="25" t="s">
        <v>3856</v>
      </c>
      <c r="E2319" s="25"/>
    </row>
    <row r="2320" ht="16.5" spans="1:5">
      <c r="A2320" s="25">
        <v>510781</v>
      </c>
      <c r="B2320" s="25"/>
      <c r="C2320" s="26"/>
      <c r="D2320" s="25" t="s">
        <v>3857</v>
      </c>
      <c r="E2320" s="25"/>
    </row>
    <row r="2321" ht="16.5" spans="1:5">
      <c r="A2321" s="25">
        <v>510800</v>
      </c>
      <c r="B2321" s="25"/>
      <c r="C2321" s="25" t="s">
        <v>3858</v>
      </c>
      <c r="D2321" s="25"/>
      <c r="E2321" s="25"/>
    </row>
    <row r="2322" ht="16.5" spans="1:5">
      <c r="A2322" s="25">
        <v>510802</v>
      </c>
      <c r="B2322" s="25"/>
      <c r="C2322" s="26"/>
      <c r="D2322" s="25" t="s">
        <v>3859</v>
      </c>
      <c r="E2322" s="25"/>
    </row>
    <row r="2323" ht="16.5" spans="1:5">
      <c r="A2323" s="25">
        <v>510811</v>
      </c>
      <c r="B2323" s="25"/>
      <c r="C2323" s="26"/>
      <c r="D2323" s="25" t="s">
        <v>3860</v>
      </c>
      <c r="E2323" s="25"/>
    </row>
    <row r="2324" ht="16.5" spans="1:5">
      <c r="A2324" s="25">
        <v>510812</v>
      </c>
      <c r="B2324" s="25"/>
      <c r="C2324" s="26"/>
      <c r="D2324" s="25" t="s">
        <v>3861</v>
      </c>
      <c r="E2324" s="25"/>
    </row>
    <row r="2325" ht="16.5" spans="1:5">
      <c r="A2325" s="25">
        <v>510821</v>
      </c>
      <c r="B2325" s="25"/>
      <c r="C2325" s="26"/>
      <c r="D2325" s="25" t="s">
        <v>3862</v>
      </c>
      <c r="E2325" s="25"/>
    </row>
    <row r="2326" ht="16.5" spans="1:5">
      <c r="A2326" s="25">
        <v>510822</v>
      </c>
      <c r="B2326" s="25"/>
      <c r="C2326" s="26"/>
      <c r="D2326" s="25" t="s">
        <v>3863</v>
      </c>
      <c r="E2326" s="25"/>
    </row>
    <row r="2327" ht="16.5" spans="1:5">
      <c r="A2327" s="25">
        <v>510823</v>
      </c>
      <c r="B2327" s="25"/>
      <c r="C2327" s="26"/>
      <c r="D2327" s="25" t="s">
        <v>3864</v>
      </c>
      <c r="E2327" s="25"/>
    </row>
    <row r="2328" ht="16.5" spans="1:5">
      <c r="A2328" s="25">
        <v>510824</v>
      </c>
      <c r="B2328" s="25"/>
      <c r="C2328" s="26"/>
      <c r="D2328" s="25" t="s">
        <v>3865</v>
      </c>
      <c r="E2328" s="25"/>
    </row>
    <row r="2329" ht="16.5" spans="1:5">
      <c r="A2329" s="25">
        <v>510900</v>
      </c>
      <c r="B2329" s="25"/>
      <c r="C2329" s="25" t="s">
        <v>3866</v>
      </c>
      <c r="D2329" s="25"/>
      <c r="E2329" s="25"/>
    </row>
    <row r="2330" ht="16.5" spans="1:5">
      <c r="A2330" s="25">
        <v>510903</v>
      </c>
      <c r="B2330" s="25"/>
      <c r="C2330" s="26"/>
      <c r="D2330" s="25" t="s">
        <v>3867</v>
      </c>
      <c r="E2330" s="25"/>
    </row>
    <row r="2331" ht="16.5" spans="1:5">
      <c r="A2331" s="25">
        <v>510904</v>
      </c>
      <c r="B2331" s="25"/>
      <c r="C2331" s="26"/>
      <c r="D2331" s="25" t="s">
        <v>3868</v>
      </c>
      <c r="E2331" s="25"/>
    </row>
    <row r="2332" ht="16.5" spans="1:5">
      <c r="A2332" s="25">
        <v>510921</v>
      </c>
      <c r="B2332" s="25"/>
      <c r="C2332" s="26"/>
      <c r="D2332" s="25" t="s">
        <v>3869</v>
      </c>
      <c r="E2332" s="25"/>
    </row>
    <row r="2333" ht="16.5" spans="1:5">
      <c r="A2333" s="25">
        <v>510923</v>
      </c>
      <c r="B2333" s="25"/>
      <c r="C2333" s="26"/>
      <c r="D2333" s="25" t="s">
        <v>3870</v>
      </c>
      <c r="E2333" s="25"/>
    </row>
    <row r="2334" ht="16.5" spans="1:5">
      <c r="A2334" s="27">
        <v>510981</v>
      </c>
      <c r="B2334" s="27"/>
      <c r="C2334" s="28"/>
      <c r="D2334" s="27" t="s">
        <v>3871</v>
      </c>
      <c r="E2334" s="27" t="s">
        <v>3872</v>
      </c>
    </row>
    <row r="2335" ht="16.5" spans="1:5">
      <c r="A2335" s="25">
        <v>511000</v>
      </c>
      <c r="B2335" s="25"/>
      <c r="C2335" s="25" t="s">
        <v>3873</v>
      </c>
      <c r="D2335" s="25"/>
      <c r="E2335" s="25"/>
    </row>
    <row r="2336" ht="16.5" spans="1:5">
      <c r="A2336" s="25">
        <v>511002</v>
      </c>
      <c r="B2336" s="25"/>
      <c r="C2336" s="26"/>
      <c r="D2336" s="25" t="s">
        <v>2883</v>
      </c>
      <c r="E2336" s="25"/>
    </row>
    <row r="2337" ht="16.5" spans="1:5">
      <c r="A2337" s="25">
        <v>511011</v>
      </c>
      <c r="B2337" s="25"/>
      <c r="C2337" s="26"/>
      <c r="D2337" s="25" t="s">
        <v>3874</v>
      </c>
      <c r="E2337" s="25"/>
    </row>
    <row r="2338" ht="16.5" spans="1:5">
      <c r="A2338" s="25">
        <v>511024</v>
      </c>
      <c r="B2338" s="25"/>
      <c r="C2338" s="26"/>
      <c r="D2338" s="25" t="s">
        <v>3875</v>
      </c>
      <c r="E2338" s="25"/>
    </row>
    <row r="2339" ht="16.5" spans="1:5">
      <c r="A2339" s="25">
        <v>511025</v>
      </c>
      <c r="B2339" s="25"/>
      <c r="C2339" s="26"/>
      <c r="D2339" s="25" t="s">
        <v>3876</v>
      </c>
      <c r="E2339" s="25"/>
    </row>
    <row r="2340" ht="16.5" spans="1:5">
      <c r="A2340" s="25">
        <v>511083</v>
      </c>
      <c r="B2340" s="25"/>
      <c r="C2340" s="26"/>
      <c r="D2340" s="25" t="s">
        <v>3877</v>
      </c>
      <c r="E2340" s="25"/>
    </row>
    <row r="2341" ht="16.5" spans="1:5">
      <c r="A2341" s="25">
        <v>511100</v>
      </c>
      <c r="B2341" s="25"/>
      <c r="C2341" s="25" t="s">
        <v>3878</v>
      </c>
      <c r="D2341" s="25"/>
      <c r="E2341" s="25"/>
    </row>
    <row r="2342" ht="16.5" spans="1:5">
      <c r="A2342" s="25">
        <v>511102</v>
      </c>
      <c r="B2342" s="25"/>
      <c r="C2342" s="26"/>
      <c r="D2342" s="25" t="s">
        <v>2883</v>
      </c>
      <c r="E2342" s="25"/>
    </row>
    <row r="2343" ht="16.5" spans="1:5">
      <c r="A2343" s="25">
        <v>511111</v>
      </c>
      <c r="B2343" s="25"/>
      <c r="C2343" s="26"/>
      <c r="D2343" s="25" t="s">
        <v>3879</v>
      </c>
      <c r="E2343" s="25"/>
    </row>
    <row r="2344" ht="16.5" spans="1:5">
      <c r="A2344" s="25">
        <v>511112</v>
      </c>
      <c r="B2344" s="25"/>
      <c r="C2344" s="26"/>
      <c r="D2344" s="25" t="s">
        <v>3880</v>
      </c>
      <c r="E2344" s="25"/>
    </row>
    <row r="2345" ht="16.5" spans="1:5">
      <c r="A2345" s="25">
        <v>511113</v>
      </c>
      <c r="B2345" s="25"/>
      <c r="C2345" s="26"/>
      <c r="D2345" s="25" t="s">
        <v>3881</v>
      </c>
      <c r="E2345" s="25"/>
    </row>
    <row r="2346" ht="16.5" spans="1:5">
      <c r="A2346" s="25">
        <v>511123</v>
      </c>
      <c r="B2346" s="25"/>
      <c r="C2346" s="26"/>
      <c r="D2346" s="25" t="s">
        <v>3882</v>
      </c>
      <c r="E2346" s="25"/>
    </row>
    <row r="2347" ht="16.5" spans="1:5">
      <c r="A2347" s="25">
        <v>511124</v>
      </c>
      <c r="B2347" s="25"/>
      <c r="C2347" s="26"/>
      <c r="D2347" s="25" t="s">
        <v>3883</v>
      </c>
      <c r="E2347" s="25"/>
    </row>
    <row r="2348" ht="16.5" spans="1:5">
      <c r="A2348" s="25">
        <v>511126</v>
      </c>
      <c r="B2348" s="25"/>
      <c r="C2348" s="26"/>
      <c r="D2348" s="25" t="s">
        <v>3884</v>
      </c>
      <c r="E2348" s="25"/>
    </row>
    <row r="2349" ht="16.5" spans="1:5">
      <c r="A2349" s="25">
        <v>511129</v>
      </c>
      <c r="B2349" s="25"/>
      <c r="C2349" s="26"/>
      <c r="D2349" s="25" t="s">
        <v>3885</v>
      </c>
      <c r="E2349" s="25"/>
    </row>
    <row r="2350" ht="16.5" spans="1:5">
      <c r="A2350" s="25">
        <v>511132</v>
      </c>
      <c r="B2350" s="25"/>
      <c r="C2350" s="26"/>
      <c r="D2350" s="25" t="s">
        <v>3886</v>
      </c>
      <c r="E2350" s="25"/>
    </row>
    <row r="2351" ht="16.5" spans="1:5">
      <c r="A2351" s="25">
        <v>511133</v>
      </c>
      <c r="B2351" s="25"/>
      <c r="C2351" s="26"/>
      <c r="D2351" s="25" t="s">
        <v>3887</v>
      </c>
      <c r="E2351" s="25"/>
    </row>
    <row r="2352" ht="16.5" spans="1:5">
      <c r="A2352" s="25">
        <v>511181</v>
      </c>
      <c r="B2352" s="25"/>
      <c r="C2352" s="26"/>
      <c r="D2352" s="25" t="s">
        <v>3888</v>
      </c>
      <c r="E2352" s="25"/>
    </row>
    <row r="2353" ht="16.5" spans="1:5">
      <c r="A2353" s="25">
        <v>511300</v>
      </c>
      <c r="B2353" s="25"/>
      <c r="C2353" s="25" t="s">
        <v>3889</v>
      </c>
      <c r="D2353" s="25"/>
      <c r="E2353" s="25"/>
    </row>
    <row r="2354" ht="16.5" spans="1:5">
      <c r="A2354" s="25">
        <v>511302</v>
      </c>
      <c r="B2354" s="25"/>
      <c r="C2354" s="26"/>
      <c r="D2354" s="25" t="s">
        <v>3890</v>
      </c>
      <c r="E2354" s="25"/>
    </row>
    <row r="2355" ht="16.5" spans="1:5">
      <c r="A2355" s="25">
        <v>511303</v>
      </c>
      <c r="B2355" s="25"/>
      <c r="C2355" s="26"/>
      <c r="D2355" s="25" t="s">
        <v>3891</v>
      </c>
      <c r="E2355" s="25"/>
    </row>
    <row r="2356" ht="16.5" spans="1:5">
      <c r="A2356" s="25">
        <v>511304</v>
      </c>
      <c r="B2356" s="25"/>
      <c r="C2356" s="26"/>
      <c r="D2356" s="25" t="s">
        <v>3892</v>
      </c>
      <c r="E2356" s="25"/>
    </row>
    <row r="2357" ht="16.5" spans="1:5">
      <c r="A2357" s="25">
        <v>511321</v>
      </c>
      <c r="B2357" s="25"/>
      <c r="C2357" s="26"/>
      <c r="D2357" s="25" t="s">
        <v>3893</v>
      </c>
      <c r="E2357" s="25"/>
    </row>
    <row r="2358" ht="16.5" spans="1:5">
      <c r="A2358" s="25">
        <v>511322</v>
      </c>
      <c r="B2358" s="25"/>
      <c r="C2358" s="26"/>
      <c r="D2358" s="25" t="s">
        <v>3894</v>
      </c>
      <c r="E2358" s="25"/>
    </row>
    <row r="2359" ht="16.5" spans="1:5">
      <c r="A2359" s="25">
        <v>511323</v>
      </c>
      <c r="B2359" s="25"/>
      <c r="C2359" s="26"/>
      <c r="D2359" s="25" t="s">
        <v>3895</v>
      </c>
      <c r="E2359" s="25"/>
    </row>
    <row r="2360" ht="16.5" spans="1:5">
      <c r="A2360" s="25">
        <v>511324</v>
      </c>
      <c r="B2360" s="25"/>
      <c r="C2360" s="26"/>
      <c r="D2360" s="25" t="s">
        <v>3896</v>
      </c>
      <c r="E2360" s="25"/>
    </row>
    <row r="2361" ht="16.5" spans="1:5">
      <c r="A2361" s="25">
        <v>511325</v>
      </c>
      <c r="B2361" s="25"/>
      <c r="C2361" s="26"/>
      <c r="D2361" s="25" t="s">
        <v>3897</v>
      </c>
      <c r="E2361" s="25"/>
    </row>
    <row r="2362" ht="16.5" spans="1:5">
      <c r="A2362" s="25">
        <v>511381</v>
      </c>
      <c r="B2362" s="25"/>
      <c r="C2362" s="26"/>
      <c r="D2362" s="25" t="s">
        <v>3898</v>
      </c>
      <c r="E2362" s="25"/>
    </row>
    <row r="2363" ht="16.5" spans="1:5">
      <c r="A2363" s="25">
        <v>511400</v>
      </c>
      <c r="B2363" s="25"/>
      <c r="C2363" s="25" t="s">
        <v>3899</v>
      </c>
      <c r="D2363" s="25"/>
      <c r="E2363" s="25"/>
    </row>
    <row r="2364" ht="16.5" spans="1:5">
      <c r="A2364" s="25">
        <v>511402</v>
      </c>
      <c r="B2364" s="25"/>
      <c r="C2364" s="26"/>
      <c r="D2364" s="25" t="s">
        <v>3900</v>
      </c>
      <c r="E2364" s="25"/>
    </row>
    <row r="2365" ht="16.5" spans="1:5">
      <c r="A2365" s="25">
        <v>511403</v>
      </c>
      <c r="B2365" s="25"/>
      <c r="C2365" s="26"/>
      <c r="D2365" s="25" t="s">
        <v>3901</v>
      </c>
      <c r="E2365" s="25"/>
    </row>
    <row r="2366" ht="16.5" spans="1:5">
      <c r="A2366" s="25">
        <v>511421</v>
      </c>
      <c r="B2366" s="25"/>
      <c r="C2366" s="26"/>
      <c r="D2366" s="25" t="s">
        <v>3902</v>
      </c>
      <c r="E2366" s="25"/>
    </row>
    <row r="2367" ht="16.5" spans="1:5">
      <c r="A2367" s="25">
        <v>511423</v>
      </c>
      <c r="B2367" s="25"/>
      <c r="C2367" s="26"/>
      <c r="D2367" s="25" t="s">
        <v>3903</v>
      </c>
      <c r="E2367" s="25"/>
    </row>
    <row r="2368" ht="16.5" spans="1:5">
      <c r="A2368" s="25">
        <v>511424</v>
      </c>
      <c r="B2368" s="25"/>
      <c r="C2368" s="26"/>
      <c r="D2368" s="25" t="s">
        <v>3904</v>
      </c>
      <c r="E2368" s="25"/>
    </row>
    <row r="2369" ht="16.5" spans="1:5">
      <c r="A2369" s="25">
        <v>511425</v>
      </c>
      <c r="B2369" s="25"/>
      <c r="C2369" s="26"/>
      <c r="D2369" s="25" t="s">
        <v>3905</v>
      </c>
      <c r="E2369" s="25"/>
    </row>
    <row r="2370" ht="16.5" spans="1:5">
      <c r="A2370" s="25">
        <v>511500</v>
      </c>
      <c r="B2370" s="25"/>
      <c r="C2370" s="25" t="s">
        <v>3906</v>
      </c>
      <c r="D2370" s="25"/>
      <c r="E2370" s="25"/>
    </row>
    <row r="2371" ht="16.5" spans="1:5">
      <c r="A2371" s="25">
        <v>511502</v>
      </c>
      <c r="B2371" s="25"/>
      <c r="C2371" s="26"/>
      <c r="D2371" s="25" t="s">
        <v>3907</v>
      </c>
      <c r="E2371" s="25"/>
    </row>
    <row r="2372" ht="16.5" spans="1:5">
      <c r="A2372" s="25">
        <v>511503</v>
      </c>
      <c r="B2372" s="25"/>
      <c r="C2372" s="26"/>
      <c r="D2372" s="25" t="s">
        <v>3908</v>
      </c>
      <c r="E2372" s="25"/>
    </row>
    <row r="2373" ht="16.5" spans="1:5">
      <c r="A2373" s="25">
        <v>511504</v>
      </c>
      <c r="B2373" s="25"/>
      <c r="C2373" s="26"/>
      <c r="D2373" s="25" t="s">
        <v>3909</v>
      </c>
      <c r="E2373" s="25"/>
    </row>
    <row r="2374" ht="16.5" spans="1:5">
      <c r="A2374" s="25">
        <v>511523</v>
      </c>
      <c r="B2374" s="25"/>
      <c r="C2374" s="26"/>
      <c r="D2374" s="25" t="s">
        <v>3910</v>
      </c>
      <c r="E2374" s="25"/>
    </row>
    <row r="2375" ht="16.5" spans="1:5">
      <c r="A2375" s="25">
        <v>511524</v>
      </c>
      <c r="B2375" s="25"/>
      <c r="C2375" s="26"/>
      <c r="D2375" s="25" t="s">
        <v>3911</v>
      </c>
      <c r="E2375" s="25"/>
    </row>
    <row r="2376" ht="16.5" spans="1:5">
      <c r="A2376" s="25">
        <v>511525</v>
      </c>
      <c r="B2376" s="25"/>
      <c r="C2376" s="26"/>
      <c r="D2376" s="25" t="s">
        <v>3912</v>
      </c>
      <c r="E2376" s="25"/>
    </row>
    <row r="2377" ht="16.5" spans="1:5">
      <c r="A2377" s="25">
        <v>511526</v>
      </c>
      <c r="B2377" s="25"/>
      <c r="C2377" s="26"/>
      <c r="D2377" s="25" t="s">
        <v>3913</v>
      </c>
      <c r="E2377" s="25"/>
    </row>
    <row r="2378" ht="16.5" spans="1:5">
      <c r="A2378" s="25">
        <v>511527</v>
      </c>
      <c r="B2378" s="25"/>
      <c r="C2378" s="26"/>
      <c r="D2378" s="25" t="s">
        <v>3914</v>
      </c>
      <c r="E2378" s="25"/>
    </row>
    <row r="2379" ht="16.5" spans="1:5">
      <c r="A2379" s="25">
        <v>511528</v>
      </c>
      <c r="B2379" s="25"/>
      <c r="C2379" s="26"/>
      <c r="D2379" s="25" t="s">
        <v>3915</v>
      </c>
      <c r="E2379" s="25"/>
    </row>
    <row r="2380" ht="16.5" spans="1:5">
      <c r="A2380" s="25">
        <v>511529</v>
      </c>
      <c r="B2380" s="25"/>
      <c r="C2380" s="26"/>
      <c r="D2380" s="25" t="s">
        <v>3916</v>
      </c>
      <c r="E2380" s="25"/>
    </row>
    <row r="2381" ht="16.5" spans="1:5">
      <c r="A2381" s="25">
        <v>511600</v>
      </c>
      <c r="B2381" s="25"/>
      <c r="C2381" s="25" t="s">
        <v>3917</v>
      </c>
      <c r="D2381" s="25"/>
      <c r="E2381" s="25"/>
    </row>
    <row r="2382" ht="16.5" spans="1:5">
      <c r="A2382" s="25">
        <v>511602</v>
      </c>
      <c r="B2382" s="25"/>
      <c r="C2382" s="26"/>
      <c r="D2382" s="25" t="s">
        <v>3918</v>
      </c>
      <c r="E2382" s="25"/>
    </row>
    <row r="2383" ht="16.5" spans="1:5">
      <c r="A2383" s="25">
        <v>511603</v>
      </c>
      <c r="B2383" s="25"/>
      <c r="C2383" s="26"/>
      <c r="D2383" s="25" t="s">
        <v>3919</v>
      </c>
      <c r="E2383" s="25"/>
    </row>
    <row r="2384" ht="16.5" spans="1:5">
      <c r="A2384" s="25">
        <v>511621</v>
      </c>
      <c r="B2384" s="25"/>
      <c r="C2384" s="26"/>
      <c r="D2384" s="25" t="s">
        <v>3920</v>
      </c>
      <c r="E2384" s="25"/>
    </row>
    <row r="2385" ht="16.5" spans="1:5">
      <c r="A2385" s="25">
        <v>511622</v>
      </c>
      <c r="B2385" s="25"/>
      <c r="C2385" s="26"/>
      <c r="D2385" s="25" t="s">
        <v>3921</v>
      </c>
      <c r="E2385" s="25"/>
    </row>
    <row r="2386" ht="16.5" spans="1:5">
      <c r="A2386" s="25">
        <v>511623</v>
      </c>
      <c r="B2386" s="25"/>
      <c r="C2386" s="26"/>
      <c r="D2386" s="25" t="s">
        <v>3922</v>
      </c>
      <c r="E2386" s="25"/>
    </row>
    <row r="2387" ht="16.5" spans="1:5">
      <c r="A2387" s="25">
        <v>511681</v>
      </c>
      <c r="B2387" s="25"/>
      <c r="C2387" s="26"/>
      <c r="D2387" s="25" t="s">
        <v>3923</v>
      </c>
      <c r="E2387" s="25"/>
    </row>
    <row r="2388" ht="16.5" spans="1:5">
      <c r="A2388" s="25">
        <v>511700</v>
      </c>
      <c r="B2388" s="25"/>
      <c r="C2388" s="25" t="s">
        <v>3924</v>
      </c>
      <c r="D2388" s="25"/>
      <c r="E2388" s="25"/>
    </row>
    <row r="2389" ht="16.5" spans="1:5">
      <c r="A2389" s="25">
        <v>511702</v>
      </c>
      <c r="B2389" s="25"/>
      <c r="C2389" s="26"/>
      <c r="D2389" s="25" t="s">
        <v>3925</v>
      </c>
      <c r="E2389" s="25"/>
    </row>
    <row r="2390" ht="16.5" spans="1:5">
      <c r="A2390" s="25">
        <v>511703</v>
      </c>
      <c r="B2390" s="25"/>
      <c r="C2390" s="26"/>
      <c r="D2390" s="25" t="s">
        <v>3926</v>
      </c>
      <c r="E2390" s="25"/>
    </row>
    <row r="2391" ht="16.5" spans="1:5">
      <c r="A2391" s="25">
        <v>511722</v>
      </c>
      <c r="B2391" s="25"/>
      <c r="C2391" s="26"/>
      <c r="D2391" s="25" t="s">
        <v>3927</v>
      </c>
      <c r="E2391" s="25"/>
    </row>
    <row r="2392" ht="16.5" spans="1:5">
      <c r="A2392" s="25">
        <v>511723</v>
      </c>
      <c r="B2392" s="25"/>
      <c r="C2392" s="26"/>
      <c r="D2392" s="25" t="s">
        <v>3928</v>
      </c>
      <c r="E2392" s="25"/>
    </row>
    <row r="2393" ht="16.5" spans="1:5">
      <c r="A2393" s="25">
        <v>511724</v>
      </c>
      <c r="B2393" s="25"/>
      <c r="C2393" s="26"/>
      <c r="D2393" s="25" t="s">
        <v>3929</v>
      </c>
      <c r="E2393" s="25"/>
    </row>
    <row r="2394" ht="16.5" spans="1:5">
      <c r="A2394" s="25">
        <v>511725</v>
      </c>
      <c r="B2394" s="25"/>
      <c r="C2394" s="26"/>
      <c r="D2394" s="25" t="s">
        <v>3930</v>
      </c>
      <c r="E2394" s="25"/>
    </row>
    <row r="2395" ht="16.5" spans="1:5">
      <c r="A2395" s="25">
        <v>511781</v>
      </c>
      <c r="B2395" s="25"/>
      <c r="C2395" s="26"/>
      <c r="D2395" s="25" t="s">
        <v>3931</v>
      </c>
      <c r="E2395" s="25"/>
    </row>
    <row r="2396" ht="16.5" spans="1:5">
      <c r="A2396" s="25">
        <v>511800</v>
      </c>
      <c r="B2396" s="25"/>
      <c r="C2396" s="25" t="s">
        <v>3932</v>
      </c>
      <c r="D2396" s="25"/>
      <c r="E2396" s="25"/>
    </row>
    <row r="2397" ht="16.5" spans="1:5">
      <c r="A2397" s="25">
        <v>511802</v>
      </c>
      <c r="B2397" s="25"/>
      <c r="C2397" s="26"/>
      <c r="D2397" s="25" t="s">
        <v>3933</v>
      </c>
      <c r="E2397" s="25"/>
    </row>
    <row r="2398" ht="16.5" spans="1:5">
      <c r="A2398" s="25">
        <v>511803</v>
      </c>
      <c r="B2398" s="25"/>
      <c r="C2398" s="26"/>
      <c r="D2398" s="25" t="s">
        <v>3934</v>
      </c>
      <c r="E2398" s="25"/>
    </row>
    <row r="2399" ht="16.5" spans="1:5">
      <c r="A2399" s="25">
        <v>511822</v>
      </c>
      <c r="B2399" s="25"/>
      <c r="C2399" s="26"/>
      <c r="D2399" s="25" t="s">
        <v>3935</v>
      </c>
      <c r="E2399" s="25"/>
    </row>
    <row r="2400" ht="16.5" spans="1:5">
      <c r="A2400" s="25">
        <v>511823</v>
      </c>
      <c r="B2400" s="25"/>
      <c r="C2400" s="26"/>
      <c r="D2400" s="25" t="s">
        <v>3936</v>
      </c>
      <c r="E2400" s="25"/>
    </row>
    <row r="2401" ht="16.5" spans="1:5">
      <c r="A2401" s="25">
        <v>511824</v>
      </c>
      <c r="B2401" s="25"/>
      <c r="C2401" s="26"/>
      <c r="D2401" s="25" t="s">
        <v>3937</v>
      </c>
      <c r="E2401" s="25"/>
    </row>
    <row r="2402" ht="16.5" spans="1:5">
      <c r="A2402" s="25">
        <v>511825</v>
      </c>
      <c r="B2402" s="25"/>
      <c r="C2402" s="26"/>
      <c r="D2402" s="25" t="s">
        <v>3938</v>
      </c>
      <c r="E2402" s="25"/>
    </row>
    <row r="2403" ht="16.5" spans="1:5">
      <c r="A2403" s="25">
        <v>511826</v>
      </c>
      <c r="B2403" s="25"/>
      <c r="C2403" s="26"/>
      <c r="D2403" s="25" t="s">
        <v>3939</v>
      </c>
      <c r="E2403" s="25"/>
    </row>
    <row r="2404" ht="16.5" spans="1:5">
      <c r="A2404" s="25">
        <v>511827</v>
      </c>
      <c r="B2404" s="25"/>
      <c r="C2404" s="26"/>
      <c r="D2404" s="25" t="s">
        <v>3940</v>
      </c>
      <c r="E2404" s="25"/>
    </row>
    <row r="2405" ht="16.5" spans="1:5">
      <c r="A2405" s="25">
        <v>511900</v>
      </c>
      <c r="B2405" s="25"/>
      <c r="C2405" s="25" t="s">
        <v>3941</v>
      </c>
      <c r="D2405" s="25"/>
      <c r="E2405" s="25"/>
    </row>
    <row r="2406" ht="16.5" spans="1:5">
      <c r="A2406" s="25">
        <v>511902</v>
      </c>
      <c r="B2406" s="25"/>
      <c r="C2406" s="26"/>
      <c r="D2406" s="25" t="s">
        <v>3942</v>
      </c>
      <c r="E2406" s="25"/>
    </row>
    <row r="2407" ht="16.5" spans="1:5">
      <c r="A2407" s="25">
        <v>511903</v>
      </c>
      <c r="B2407" s="25"/>
      <c r="C2407" s="26"/>
      <c r="D2407" s="25" t="s">
        <v>3943</v>
      </c>
      <c r="E2407" s="25"/>
    </row>
    <row r="2408" ht="16.5" spans="1:5">
      <c r="A2408" s="25">
        <v>511921</v>
      </c>
      <c r="B2408" s="25"/>
      <c r="C2408" s="26"/>
      <c r="D2408" s="25" t="s">
        <v>3944</v>
      </c>
      <c r="E2408" s="25"/>
    </row>
    <row r="2409" ht="16.5" spans="1:5">
      <c r="A2409" s="25">
        <v>511922</v>
      </c>
      <c r="B2409" s="25"/>
      <c r="C2409" s="26"/>
      <c r="D2409" s="25" t="s">
        <v>3945</v>
      </c>
      <c r="E2409" s="25"/>
    </row>
    <row r="2410" ht="16.5" spans="1:5">
      <c r="A2410" s="25">
        <v>511923</v>
      </c>
      <c r="B2410" s="25"/>
      <c r="C2410" s="26"/>
      <c r="D2410" s="25" t="s">
        <v>3946</v>
      </c>
      <c r="E2410" s="25"/>
    </row>
    <row r="2411" ht="16.5" spans="1:5">
      <c r="A2411" s="25">
        <v>512000</v>
      </c>
      <c r="B2411" s="25"/>
      <c r="C2411" s="25" t="s">
        <v>3947</v>
      </c>
      <c r="D2411" s="25"/>
      <c r="E2411" s="25"/>
    </row>
    <row r="2412" ht="16.5" spans="1:5">
      <c r="A2412" s="25">
        <v>512002</v>
      </c>
      <c r="B2412" s="25"/>
      <c r="C2412" s="26"/>
      <c r="D2412" s="25" t="s">
        <v>3948</v>
      </c>
      <c r="E2412" s="25"/>
    </row>
    <row r="2413" ht="16.5" spans="1:5">
      <c r="A2413" s="25">
        <v>512021</v>
      </c>
      <c r="B2413" s="25"/>
      <c r="C2413" s="26"/>
      <c r="D2413" s="25" t="s">
        <v>3949</v>
      </c>
      <c r="E2413" s="25"/>
    </row>
    <row r="2414" ht="16.5" spans="1:5">
      <c r="A2414" s="25">
        <v>512022</v>
      </c>
      <c r="B2414" s="25"/>
      <c r="C2414" s="26"/>
      <c r="D2414" s="25" t="s">
        <v>3950</v>
      </c>
      <c r="E2414" s="25"/>
    </row>
    <row r="2415" ht="16.5" spans="1:5">
      <c r="A2415" s="25">
        <v>513200</v>
      </c>
      <c r="B2415" s="25"/>
      <c r="C2415" s="25" t="s">
        <v>3951</v>
      </c>
      <c r="D2415" s="25"/>
      <c r="E2415" s="25"/>
    </row>
    <row r="2416" ht="16.5" spans="1:5">
      <c r="A2416" s="25">
        <v>513201</v>
      </c>
      <c r="B2416" s="25"/>
      <c r="C2416" s="26"/>
      <c r="D2416" s="25" t="s">
        <v>3952</v>
      </c>
      <c r="E2416" s="25"/>
    </row>
    <row r="2417" ht="16.5" spans="1:5">
      <c r="A2417" s="25">
        <v>513221</v>
      </c>
      <c r="B2417" s="25"/>
      <c r="C2417" s="26"/>
      <c r="D2417" s="25" t="s">
        <v>3953</v>
      </c>
      <c r="E2417" s="25"/>
    </row>
    <row r="2418" ht="16.5" spans="1:5">
      <c r="A2418" s="25">
        <v>513222</v>
      </c>
      <c r="B2418" s="25"/>
      <c r="C2418" s="26"/>
      <c r="D2418" s="25" t="s">
        <v>3954</v>
      </c>
      <c r="E2418" s="25"/>
    </row>
    <row r="2419" ht="16.5" spans="1:5">
      <c r="A2419" s="25">
        <v>513223</v>
      </c>
      <c r="B2419" s="25"/>
      <c r="C2419" s="26"/>
      <c r="D2419" s="25" t="s">
        <v>3955</v>
      </c>
      <c r="E2419" s="25"/>
    </row>
    <row r="2420" ht="16.5" spans="1:5">
      <c r="A2420" s="25">
        <v>513224</v>
      </c>
      <c r="B2420" s="25"/>
      <c r="C2420" s="26"/>
      <c r="D2420" s="25" t="s">
        <v>3956</v>
      </c>
      <c r="E2420" s="25"/>
    </row>
    <row r="2421" ht="16.5" spans="1:5">
      <c r="A2421" s="25">
        <v>513225</v>
      </c>
      <c r="B2421" s="25"/>
      <c r="C2421" s="26"/>
      <c r="D2421" s="25" t="s">
        <v>3957</v>
      </c>
      <c r="E2421" s="25"/>
    </row>
    <row r="2422" ht="16.5" spans="1:5">
      <c r="A2422" s="25">
        <v>513226</v>
      </c>
      <c r="B2422" s="25"/>
      <c r="C2422" s="26"/>
      <c r="D2422" s="25" t="s">
        <v>3958</v>
      </c>
      <c r="E2422" s="25"/>
    </row>
    <row r="2423" ht="16.5" spans="1:5">
      <c r="A2423" s="25">
        <v>513227</v>
      </c>
      <c r="B2423" s="25"/>
      <c r="C2423" s="26"/>
      <c r="D2423" s="25" t="s">
        <v>3959</v>
      </c>
      <c r="E2423" s="25"/>
    </row>
    <row r="2424" ht="16.5" spans="1:5">
      <c r="A2424" s="25">
        <v>513228</v>
      </c>
      <c r="B2424" s="25"/>
      <c r="C2424" s="26"/>
      <c r="D2424" s="25" t="s">
        <v>3960</v>
      </c>
      <c r="E2424" s="25"/>
    </row>
    <row r="2425" ht="16.5" spans="1:5">
      <c r="A2425" s="25">
        <v>513230</v>
      </c>
      <c r="B2425" s="25"/>
      <c r="C2425" s="26"/>
      <c r="D2425" s="25" t="s">
        <v>3961</v>
      </c>
      <c r="E2425" s="25"/>
    </row>
    <row r="2426" ht="16.5" spans="1:5">
      <c r="A2426" s="25">
        <v>513231</v>
      </c>
      <c r="B2426" s="25"/>
      <c r="C2426" s="26"/>
      <c r="D2426" s="25" t="s">
        <v>3962</v>
      </c>
      <c r="E2426" s="25"/>
    </row>
    <row r="2427" ht="16.5" spans="1:5">
      <c r="A2427" s="25">
        <v>513232</v>
      </c>
      <c r="B2427" s="25"/>
      <c r="C2427" s="26"/>
      <c r="D2427" s="25" t="s">
        <v>3963</v>
      </c>
      <c r="E2427" s="25"/>
    </row>
    <row r="2428" ht="16.5" spans="1:5">
      <c r="A2428" s="25">
        <v>513233</v>
      </c>
      <c r="B2428" s="25"/>
      <c r="C2428" s="26"/>
      <c r="D2428" s="25" t="s">
        <v>3964</v>
      </c>
      <c r="E2428" s="25"/>
    </row>
    <row r="2429" ht="16.5" spans="1:5">
      <c r="A2429" s="25">
        <v>513300</v>
      </c>
      <c r="B2429" s="25"/>
      <c r="C2429" s="25" t="s">
        <v>3965</v>
      </c>
      <c r="D2429" s="25"/>
      <c r="E2429" s="25"/>
    </row>
    <row r="2430" ht="16.5" spans="1:5">
      <c r="A2430" s="25">
        <v>513301</v>
      </c>
      <c r="B2430" s="25"/>
      <c r="C2430" s="26"/>
      <c r="D2430" s="25" t="s">
        <v>3966</v>
      </c>
      <c r="E2430" s="25"/>
    </row>
    <row r="2431" ht="16.5" spans="1:5">
      <c r="A2431" s="25">
        <v>513322</v>
      </c>
      <c r="B2431" s="25"/>
      <c r="C2431" s="26"/>
      <c r="D2431" s="25" t="s">
        <v>3967</v>
      </c>
      <c r="E2431" s="25"/>
    </row>
    <row r="2432" ht="16.5" spans="1:5">
      <c r="A2432" s="25">
        <v>513323</v>
      </c>
      <c r="B2432" s="25"/>
      <c r="C2432" s="26"/>
      <c r="D2432" s="25" t="s">
        <v>3968</v>
      </c>
      <c r="E2432" s="25"/>
    </row>
    <row r="2433" ht="16.5" spans="1:5">
      <c r="A2433" s="25">
        <v>513324</v>
      </c>
      <c r="B2433" s="25"/>
      <c r="C2433" s="26"/>
      <c r="D2433" s="25" t="s">
        <v>3969</v>
      </c>
      <c r="E2433" s="25"/>
    </row>
    <row r="2434" ht="16.5" spans="1:5">
      <c r="A2434" s="25">
        <v>513325</v>
      </c>
      <c r="B2434" s="25"/>
      <c r="C2434" s="26"/>
      <c r="D2434" s="25" t="s">
        <v>3970</v>
      </c>
      <c r="E2434" s="25"/>
    </row>
    <row r="2435" ht="16.5" spans="1:5">
      <c r="A2435" s="25">
        <v>513326</v>
      </c>
      <c r="B2435" s="25"/>
      <c r="C2435" s="26"/>
      <c r="D2435" s="25" t="s">
        <v>3971</v>
      </c>
      <c r="E2435" s="25"/>
    </row>
    <row r="2436" ht="16.5" spans="1:5">
      <c r="A2436" s="25">
        <v>513327</v>
      </c>
      <c r="B2436" s="25"/>
      <c r="C2436" s="26"/>
      <c r="D2436" s="25" t="s">
        <v>3972</v>
      </c>
      <c r="E2436" s="25"/>
    </row>
    <row r="2437" ht="16.5" spans="1:5">
      <c r="A2437" s="25">
        <v>513328</v>
      </c>
      <c r="B2437" s="25"/>
      <c r="C2437" s="26"/>
      <c r="D2437" s="25" t="s">
        <v>3973</v>
      </c>
      <c r="E2437" s="25"/>
    </row>
    <row r="2438" ht="16.5" spans="1:5">
      <c r="A2438" s="25">
        <v>513329</v>
      </c>
      <c r="B2438" s="25"/>
      <c r="C2438" s="26"/>
      <c r="D2438" s="25" t="s">
        <v>3974</v>
      </c>
      <c r="E2438" s="25"/>
    </row>
    <row r="2439" ht="16.5" spans="1:5">
      <c r="A2439" s="25">
        <v>513330</v>
      </c>
      <c r="B2439" s="25"/>
      <c r="C2439" s="26"/>
      <c r="D2439" s="25" t="s">
        <v>3975</v>
      </c>
      <c r="E2439" s="25"/>
    </row>
    <row r="2440" ht="16.5" spans="1:5">
      <c r="A2440" s="25">
        <v>513331</v>
      </c>
      <c r="B2440" s="25"/>
      <c r="C2440" s="26"/>
      <c r="D2440" s="25" t="s">
        <v>3976</v>
      </c>
      <c r="E2440" s="25"/>
    </row>
    <row r="2441" ht="16.5" spans="1:5">
      <c r="A2441" s="25">
        <v>513332</v>
      </c>
      <c r="B2441" s="25"/>
      <c r="C2441" s="26"/>
      <c r="D2441" s="25" t="s">
        <v>3977</v>
      </c>
      <c r="E2441" s="25"/>
    </row>
    <row r="2442" ht="16.5" spans="1:5">
      <c r="A2442" s="25">
        <v>513333</v>
      </c>
      <c r="B2442" s="25"/>
      <c r="C2442" s="26"/>
      <c r="D2442" s="25" t="s">
        <v>3978</v>
      </c>
      <c r="E2442" s="25"/>
    </row>
    <row r="2443" ht="16.5" spans="1:5">
      <c r="A2443" s="25">
        <v>513334</v>
      </c>
      <c r="B2443" s="25"/>
      <c r="C2443" s="26"/>
      <c r="D2443" s="25" t="s">
        <v>3979</v>
      </c>
      <c r="E2443" s="25"/>
    </row>
    <row r="2444" ht="16.5" spans="1:5">
      <c r="A2444" s="25">
        <v>513335</v>
      </c>
      <c r="B2444" s="25"/>
      <c r="C2444" s="26"/>
      <c r="D2444" s="25" t="s">
        <v>3980</v>
      </c>
      <c r="E2444" s="25"/>
    </row>
    <row r="2445" ht="16.5" spans="1:5">
      <c r="A2445" s="25">
        <v>513336</v>
      </c>
      <c r="B2445" s="25"/>
      <c r="C2445" s="26"/>
      <c r="D2445" s="25" t="s">
        <v>3981</v>
      </c>
      <c r="E2445" s="25"/>
    </row>
    <row r="2446" ht="16.5" spans="1:5">
      <c r="A2446" s="25">
        <v>513337</v>
      </c>
      <c r="B2446" s="25"/>
      <c r="C2446" s="26"/>
      <c r="D2446" s="25" t="s">
        <v>3982</v>
      </c>
      <c r="E2446" s="25"/>
    </row>
    <row r="2447" ht="16.5" spans="1:5">
      <c r="A2447" s="25">
        <v>513338</v>
      </c>
      <c r="B2447" s="25"/>
      <c r="C2447" s="26"/>
      <c r="D2447" s="25" t="s">
        <v>3983</v>
      </c>
      <c r="E2447" s="25"/>
    </row>
    <row r="2448" ht="16.5" spans="1:5">
      <c r="A2448" s="25">
        <v>513400</v>
      </c>
      <c r="B2448" s="25"/>
      <c r="C2448" s="25" t="s">
        <v>3984</v>
      </c>
      <c r="D2448" s="25"/>
      <c r="E2448" s="25"/>
    </row>
    <row r="2449" ht="16.5" spans="1:5">
      <c r="A2449" s="25">
        <v>513401</v>
      </c>
      <c r="B2449" s="25"/>
      <c r="C2449" s="26"/>
      <c r="D2449" s="25" t="s">
        <v>3985</v>
      </c>
      <c r="E2449" s="25"/>
    </row>
    <row r="2450" ht="16.5" spans="1:5">
      <c r="A2450" s="25">
        <v>513422</v>
      </c>
      <c r="B2450" s="25"/>
      <c r="C2450" s="26"/>
      <c r="D2450" s="25" t="s">
        <v>3986</v>
      </c>
      <c r="E2450" s="25"/>
    </row>
    <row r="2451" ht="16.5" spans="1:5">
      <c r="A2451" s="25">
        <v>513423</v>
      </c>
      <c r="B2451" s="25"/>
      <c r="C2451" s="26"/>
      <c r="D2451" s="25" t="s">
        <v>3987</v>
      </c>
      <c r="E2451" s="25"/>
    </row>
    <row r="2452" ht="16.5" spans="1:5">
      <c r="A2452" s="25">
        <v>513424</v>
      </c>
      <c r="B2452" s="25"/>
      <c r="C2452" s="26"/>
      <c r="D2452" s="25" t="s">
        <v>3988</v>
      </c>
      <c r="E2452" s="25"/>
    </row>
    <row r="2453" ht="16.5" spans="1:5">
      <c r="A2453" s="25">
        <v>513425</v>
      </c>
      <c r="B2453" s="25"/>
      <c r="C2453" s="26"/>
      <c r="D2453" s="25" t="s">
        <v>3989</v>
      </c>
      <c r="E2453" s="25"/>
    </row>
    <row r="2454" ht="16.5" spans="1:5">
      <c r="A2454" s="25">
        <v>513426</v>
      </c>
      <c r="B2454" s="25"/>
      <c r="C2454" s="26"/>
      <c r="D2454" s="25" t="s">
        <v>3990</v>
      </c>
      <c r="E2454" s="25"/>
    </row>
    <row r="2455" ht="16.5" spans="1:5">
      <c r="A2455" s="25">
        <v>513427</v>
      </c>
      <c r="B2455" s="25"/>
      <c r="C2455" s="26"/>
      <c r="D2455" s="25" t="s">
        <v>3991</v>
      </c>
      <c r="E2455" s="25"/>
    </row>
    <row r="2456" ht="16.5" spans="1:5">
      <c r="A2456" s="25">
        <v>513428</v>
      </c>
      <c r="B2456" s="25"/>
      <c r="C2456" s="26"/>
      <c r="D2456" s="25" t="s">
        <v>3992</v>
      </c>
      <c r="E2456" s="25"/>
    </row>
    <row r="2457" ht="16.5" spans="1:5">
      <c r="A2457" s="25">
        <v>513429</v>
      </c>
      <c r="B2457" s="25"/>
      <c r="C2457" s="26"/>
      <c r="D2457" s="25" t="s">
        <v>3993</v>
      </c>
      <c r="E2457" s="25"/>
    </row>
    <row r="2458" ht="16.5" spans="1:5">
      <c r="A2458" s="25">
        <v>513430</v>
      </c>
      <c r="B2458" s="25"/>
      <c r="C2458" s="26"/>
      <c r="D2458" s="25" t="s">
        <v>3994</v>
      </c>
      <c r="E2458" s="25"/>
    </row>
    <row r="2459" ht="16.5" spans="1:5">
      <c r="A2459" s="25">
        <v>513431</v>
      </c>
      <c r="B2459" s="25"/>
      <c r="C2459" s="26"/>
      <c r="D2459" s="25" t="s">
        <v>3995</v>
      </c>
      <c r="E2459" s="25"/>
    </row>
    <row r="2460" ht="16.5" spans="1:5">
      <c r="A2460" s="25">
        <v>513432</v>
      </c>
      <c r="B2460" s="25"/>
      <c r="C2460" s="26"/>
      <c r="D2460" s="25" t="s">
        <v>3996</v>
      </c>
      <c r="E2460" s="25"/>
    </row>
    <row r="2461" ht="16.5" spans="1:5">
      <c r="A2461" s="25">
        <v>513433</v>
      </c>
      <c r="B2461" s="25"/>
      <c r="C2461" s="26"/>
      <c r="D2461" s="25" t="s">
        <v>3997</v>
      </c>
      <c r="E2461" s="25"/>
    </row>
    <row r="2462" ht="16.5" spans="1:5">
      <c r="A2462" s="25">
        <v>513434</v>
      </c>
      <c r="B2462" s="25"/>
      <c r="C2462" s="26"/>
      <c r="D2462" s="25" t="s">
        <v>3998</v>
      </c>
      <c r="E2462" s="25"/>
    </row>
    <row r="2463" ht="16.5" spans="1:5">
      <c r="A2463" s="25">
        <v>513435</v>
      </c>
      <c r="B2463" s="25"/>
      <c r="C2463" s="26"/>
      <c r="D2463" s="25" t="s">
        <v>3999</v>
      </c>
      <c r="E2463" s="25"/>
    </row>
    <row r="2464" ht="16.5" spans="1:5">
      <c r="A2464" s="25">
        <v>513436</v>
      </c>
      <c r="B2464" s="25"/>
      <c r="C2464" s="26"/>
      <c r="D2464" s="25" t="s">
        <v>4000</v>
      </c>
      <c r="E2464" s="25"/>
    </row>
    <row r="2465" ht="16.5" spans="1:5">
      <c r="A2465" s="25">
        <v>513437</v>
      </c>
      <c r="B2465" s="25"/>
      <c r="C2465" s="26"/>
      <c r="D2465" s="25" t="s">
        <v>4001</v>
      </c>
      <c r="E2465" s="25"/>
    </row>
    <row r="2466" ht="16.5" spans="1:5">
      <c r="A2466" s="25">
        <v>520000</v>
      </c>
      <c r="B2466" s="25" t="s">
        <v>4002</v>
      </c>
      <c r="C2466" s="26"/>
      <c r="D2466" s="25"/>
      <c r="E2466" s="25"/>
    </row>
    <row r="2467" ht="16.5" spans="1:5">
      <c r="A2467" s="25">
        <v>520100</v>
      </c>
      <c r="B2467" s="25"/>
      <c r="C2467" s="25" t="s">
        <v>4003</v>
      </c>
      <c r="D2467" s="25"/>
      <c r="E2467" s="25"/>
    </row>
    <row r="2468" ht="16.5" spans="1:5">
      <c r="A2468" s="25">
        <v>520102</v>
      </c>
      <c r="B2468" s="25"/>
      <c r="C2468" s="26"/>
      <c r="D2468" s="25" t="s">
        <v>4004</v>
      </c>
      <c r="E2468" s="25"/>
    </row>
    <row r="2469" ht="16.5" spans="1:5">
      <c r="A2469" s="25">
        <v>520103</v>
      </c>
      <c r="B2469" s="25"/>
      <c r="C2469" s="26"/>
      <c r="D2469" s="25" t="s">
        <v>4005</v>
      </c>
      <c r="E2469" s="25"/>
    </row>
    <row r="2470" ht="16.5" spans="1:5">
      <c r="A2470" s="25">
        <v>520111</v>
      </c>
      <c r="B2470" s="25"/>
      <c r="C2470" s="26"/>
      <c r="D2470" s="25" t="s">
        <v>4006</v>
      </c>
      <c r="E2470" s="25"/>
    </row>
    <row r="2471" ht="16.5" spans="1:5">
      <c r="A2471" s="25">
        <v>520112</v>
      </c>
      <c r="B2471" s="25"/>
      <c r="C2471" s="26"/>
      <c r="D2471" s="25" t="s">
        <v>4007</v>
      </c>
      <c r="E2471" s="25"/>
    </row>
    <row r="2472" ht="16.5" spans="1:5">
      <c r="A2472" s="25">
        <v>520113</v>
      </c>
      <c r="B2472" s="25"/>
      <c r="C2472" s="26"/>
      <c r="D2472" s="25" t="s">
        <v>3469</v>
      </c>
      <c r="E2472" s="25"/>
    </row>
    <row r="2473" ht="16.5" spans="1:5">
      <c r="A2473" s="25">
        <v>520115</v>
      </c>
      <c r="B2473" s="25"/>
      <c r="C2473" s="26"/>
      <c r="D2473" s="25" t="s">
        <v>4008</v>
      </c>
      <c r="E2473" s="25"/>
    </row>
    <row r="2474" ht="16.5" spans="1:5">
      <c r="A2474" s="25">
        <v>520121</v>
      </c>
      <c r="B2474" s="25"/>
      <c r="C2474" s="26"/>
      <c r="D2474" s="25" t="s">
        <v>4009</v>
      </c>
      <c r="E2474" s="25"/>
    </row>
    <row r="2475" ht="16.5" spans="1:5">
      <c r="A2475" s="25">
        <v>520122</v>
      </c>
      <c r="B2475" s="25"/>
      <c r="C2475" s="26"/>
      <c r="D2475" s="25" t="s">
        <v>4010</v>
      </c>
      <c r="E2475" s="25"/>
    </row>
    <row r="2476" ht="16.5" spans="1:5">
      <c r="A2476" s="25">
        <v>520123</v>
      </c>
      <c r="B2476" s="25"/>
      <c r="C2476" s="26"/>
      <c r="D2476" s="25" t="s">
        <v>4011</v>
      </c>
      <c r="E2476" s="25"/>
    </row>
    <row r="2477" ht="16.5" spans="1:5">
      <c r="A2477" s="25">
        <v>520181</v>
      </c>
      <c r="B2477" s="25"/>
      <c r="C2477" s="26"/>
      <c r="D2477" s="25" t="s">
        <v>4012</v>
      </c>
      <c r="E2477" s="25"/>
    </row>
    <row r="2478" ht="16.5" spans="1:5">
      <c r="A2478" s="25">
        <v>520200</v>
      </c>
      <c r="B2478" s="25"/>
      <c r="C2478" s="25" t="s">
        <v>4013</v>
      </c>
      <c r="D2478" s="25"/>
      <c r="E2478" s="25"/>
    </row>
    <row r="2479" ht="16.5" spans="1:5">
      <c r="A2479" s="25">
        <v>520201</v>
      </c>
      <c r="B2479" s="25"/>
      <c r="C2479" s="26"/>
      <c r="D2479" s="25" t="s">
        <v>4014</v>
      </c>
      <c r="E2479" s="25"/>
    </row>
    <row r="2480" ht="16.5" spans="1:5">
      <c r="A2480" s="25">
        <v>520203</v>
      </c>
      <c r="B2480" s="25"/>
      <c r="C2480" s="26"/>
      <c r="D2480" s="25" t="s">
        <v>4015</v>
      </c>
      <c r="E2480" s="25"/>
    </row>
    <row r="2481" ht="16.5" spans="1:5">
      <c r="A2481" s="25">
        <v>520221</v>
      </c>
      <c r="B2481" s="25"/>
      <c r="C2481" s="26"/>
      <c r="D2481" s="25" t="s">
        <v>4016</v>
      </c>
      <c r="E2481" s="25"/>
    </row>
    <row r="2482" ht="16.5" spans="1:5">
      <c r="A2482" s="25">
        <v>520281</v>
      </c>
      <c r="B2482" s="25"/>
      <c r="C2482" s="26"/>
      <c r="D2482" s="25" t="s">
        <v>4017</v>
      </c>
      <c r="E2482" s="25"/>
    </row>
    <row r="2483" ht="16.5" spans="1:5">
      <c r="A2483" s="25">
        <v>520300</v>
      </c>
      <c r="B2483" s="25"/>
      <c r="C2483" s="25" t="s">
        <v>4018</v>
      </c>
      <c r="D2483" s="25"/>
      <c r="E2483" s="25"/>
    </row>
    <row r="2484" ht="16.5" spans="1:5">
      <c r="A2484" s="25">
        <v>520302</v>
      </c>
      <c r="B2484" s="25"/>
      <c r="C2484" s="26"/>
      <c r="D2484" s="25" t="s">
        <v>4019</v>
      </c>
      <c r="E2484" s="25"/>
    </row>
    <row r="2485" ht="16.5" spans="1:5">
      <c r="A2485" s="25">
        <v>520303</v>
      </c>
      <c r="B2485" s="25"/>
      <c r="C2485" s="26"/>
      <c r="D2485" s="25" t="s">
        <v>4020</v>
      </c>
      <c r="E2485" s="25"/>
    </row>
    <row r="2486" ht="16.5" spans="1:5">
      <c r="A2486" s="25">
        <v>520304</v>
      </c>
      <c r="B2486" s="25"/>
      <c r="C2486" s="26"/>
      <c r="D2486" s="25" t="s">
        <v>4021</v>
      </c>
      <c r="E2486" s="25"/>
    </row>
    <row r="2487" ht="16.5" spans="1:5">
      <c r="A2487" s="25">
        <v>520322</v>
      </c>
      <c r="B2487" s="25"/>
      <c r="C2487" s="26"/>
      <c r="D2487" s="25" t="s">
        <v>4022</v>
      </c>
      <c r="E2487" s="25"/>
    </row>
    <row r="2488" ht="16.5" spans="1:5">
      <c r="A2488" s="25">
        <v>520323</v>
      </c>
      <c r="B2488" s="25"/>
      <c r="C2488" s="26"/>
      <c r="D2488" s="25" t="s">
        <v>4023</v>
      </c>
      <c r="E2488" s="25"/>
    </row>
    <row r="2489" ht="16.5" spans="1:5">
      <c r="A2489" s="25">
        <v>520324</v>
      </c>
      <c r="B2489" s="25"/>
      <c r="C2489" s="26"/>
      <c r="D2489" s="25" t="s">
        <v>4024</v>
      </c>
      <c r="E2489" s="25"/>
    </row>
    <row r="2490" ht="16.5" spans="1:5">
      <c r="A2490" s="25">
        <v>520325</v>
      </c>
      <c r="B2490" s="25"/>
      <c r="C2490" s="26"/>
      <c r="D2490" s="25" t="s">
        <v>4025</v>
      </c>
      <c r="E2490" s="25"/>
    </row>
    <row r="2491" ht="16.5" spans="1:5">
      <c r="A2491" s="25">
        <v>520326</v>
      </c>
      <c r="B2491" s="25"/>
      <c r="C2491" s="26"/>
      <c r="D2491" s="25" t="s">
        <v>4026</v>
      </c>
      <c r="E2491" s="25"/>
    </row>
    <row r="2492" ht="16.5" spans="1:5">
      <c r="A2492" s="25">
        <v>520327</v>
      </c>
      <c r="B2492" s="25"/>
      <c r="C2492" s="26"/>
      <c r="D2492" s="25" t="s">
        <v>4027</v>
      </c>
      <c r="E2492" s="25"/>
    </row>
    <row r="2493" ht="16.5" spans="1:5">
      <c r="A2493" s="25">
        <v>520328</v>
      </c>
      <c r="B2493" s="25"/>
      <c r="C2493" s="26"/>
      <c r="D2493" s="25" t="s">
        <v>4028</v>
      </c>
      <c r="E2493" s="25"/>
    </row>
    <row r="2494" ht="16.5" spans="1:5">
      <c r="A2494" s="25">
        <v>520329</v>
      </c>
      <c r="B2494" s="25"/>
      <c r="C2494" s="26"/>
      <c r="D2494" s="25" t="s">
        <v>4029</v>
      </c>
      <c r="E2494" s="25"/>
    </row>
    <row r="2495" ht="16.5" spans="1:5">
      <c r="A2495" s="25">
        <v>520330</v>
      </c>
      <c r="B2495" s="25"/>
      <c r="C2495" s="26"/>
      <c r="D2495" s="25" t="s">
        <v>4030</v>
      </c>
      <c r="E2495" s="25"/>
    </row>
    <row r="2496" ht="16.5" spans="1:5">
      <c r="A2496" s="25">
        <v>520381</v>
      </c>
      <c r="B2496" s="25"/>
      <c r="C2496" s="26"/>
      <c r="D2496" s="25" t="s">
        <v>4031</v>
      </c>
      <c r="E2496" s="25"/>
    </row>
    <row r="2497" ht="16.5" spans="1:5">
      <c r="A2497" s="25">
        <v>520382</v>
      </c>
      <c r="B2497" s="25"/>
      <c r="C2497" s="26"/>
      <c r="D2497" s="25" t="s">
        <v>4032</v>
      </c>
      <c r="E2497" s="25"/>
    </row>
    <row r="2498" ht="16.5" spans="1:5">
      <c r="A2498" s="25">
        <v>520400</v>
      </c>
      <c r="B2498" s="25"/>
      <c r="C2498" s="25" t="s">
        <v>4033</v>
      </c>
      <c r="D2498" s="25"/>
      <c r="E2498" s="25"/>
    </row>
    <row r="2499" ht="16.5" spans="1:5">
      <c r="A2499" s="25">
        <v>520402</v>
      </c>
      <c r="B2499" s="25"/>
      <c r="C2499" s="26"/>
      <c r="D2499" s="25" t="s">
        <v>4034</v>
      </c>
      <c r="E2499" s="25"/>
    </row>
    <row r="2500" ht="16.5" spans="1:5">
      <c r="A2500" s="25">
        <v>520403</v>
      </c>
      <c r="B2500" s="25"/>
      <c r="C2500" s="26"/>
      <c r="D2500" s="25" t="s">
        <v>4035</v>
      </c>
      <c r="E2500" s="25"/>
    </row>
    <row r="2501" ht="16.5" spans="1:5">
      <c r="A2501" s="25">
        <v>520422</v>
      </c>
      <c r="B2501" s="25"/>
      <c r="C2501" s="26"/>
      <c r="D2501" s="25" t="s">
        <v>4036</v>
      </c>
      <c r="E2501" s="25"/>
    </row>
    <row r="2502" ht="16.5" spans="1:5">
      <c r="A2502" s="25">
        <v>520423</v>
      </c>
      <c r="B2502" s="25"/>
      <c r="C2502" s="26"/>
      <c r="D2502" s="25" t="s">
        <v>4037</v>
      </c>
      <c r="E2502" s="25"/>
    </row>
    <row r="2503" ht="16.5" spans="1:5">
      <c r="A2503" s="25">
        <v>520424</v>
      </c>
      <c r="B2503" s="25"/>
      <c r="C2503" s="26"/>
      <c r="D2503" s="25" t="s">
        <v>4038</v>
      </c>
      <c r="E2503" s="25"/>
    </row>
    <row r="2504" ht="16.5" spans="1:5">
      <c r="A2504" s="25">
        <v>520425</v>
      </c>
      <c r="B2504" s="25"/>
      <c r="C2504" s="26"/>
      <c r="D2504" s="25" t="s">
        <v>4039</v>
      </c>
      <c r="E2504" s="25"/>
    </row>
    <row r="2505" ht="16.5" spans="1:5">
      <c r="A2505" s="25">
        <v>520500</v>
      </c>
      <c r="B2505" s="25"/>
      <c r="C2505" s="25" t="s">
        <v>4040</v>
      </c>
      <c r="D2505" s="25"/>
      <c r="E2505" s="25"/>
    </row>
    <row r="2506" ht="16.5" spans="1:5">
      <c r="A2506" s="25">
        <v>520502</v>
      </c>
      <c r="B2506" s="25"/>
      <c r="C2506" s="26"/>
      <c r="D2506" s="25" t="s">
        <v>4041</v>
      </c>
      <c r="E2506" s="25"/>
    </row>
    <row r="2507" ht="16.5" spans="1:5">
      <c r="A2507" s="25">
        <v>520521</v>
      </c>
      <c r="B2507" s="25"/>
      <c r="C2507" s="26"/>
      <c r="D2507" s="25" t="s">
        <v>4042</v>
      </c>
      <c r="E2507" s="25"/>
    </row>
    <row r="2508" ht="16.5" spans="1:5">
      <c r="A2508" s="25">
        <v>520522</v>
      </c>
      <c r="B2508" s="25"/>
      <c r="C2508" s="26"/>
      <c r="D2508" s="25" t="s">
        <v>4043</v>
      </c>
      <c r="E2508" s="25"/>
    </row>
    <row r="2509" ht="16.5" spans="1:5">
      <c r="A2509" s="25">
        <v>520523</v>
      </c>
      <c r="B2509" s="25"/>
      <c r="C2509" s="26"/>
      <c r="D2509" s="25" t="s">
        <v>4044</v>
      </c>
      <c r="E2509" s="25"/>
    </row>
    <row r="2510" ht="16.5" spans="1:5">
      <c r="A2510" s="25">
        <v>520524</v>
      </c>
      <c r="B2510" s="25"/>
      <c r="C2510" s="26"/>
      <c r="D2510" s="25" t="s">
        <v>4045</v>
      </c>
      <c r="E2510" s="25"/>
    </row>
    <row r="2511" ht="16.5" spans="1:5">
      <c r="A2511" s="25">
        <v>520525</v>
      </c>
      <c r="B2511" s="25"/>
      <c r="C2511" s="26"/>
      <c r="D2511" s="25" t="s">
        <v>4046</v>
      </c>
      <c r="E2511" s="25"/>
    </row>
    <row r="2512" ht="16.5" spans="1:5">
      <c r="A2512" s="25">
        <v>520526</v>
      </c>
      <c r="B2512" s="25"/>
      <c r="C2512" s="26"/>
      <c r="D2512" s="25" t="s">
        <v>4047</v>
      </c>
      <c r="E2512" s="25"/>
    </row>
    <row r="2513" ht="16.5" spans="1:5">
      <c r="A2513" s="25">
        <v>520527</v>
      </c>
      <c r="B2513" s="25"/>
      <c r="C2513" s="26"/>
      <c r="D2513" s="25" t="s">
        <v>4048</v>
      </c>
      <c r="E2513" s="25"/>
    </row>
    <row r="2514" ht="16.5" spans="1:5">
      <c r="A2514" s="25">
        <v>520600</v>
      </c>
      <c r="B2514" s="25"/>
      <c r="C2514" s="25" t="s">
        <v>4049</v>
      </c>
      <c r="D2514" s="25"/>
      <c r="E2514" s="25"/>
    </row>
    <row r="2515" ht="16.5" spans="1:5">
      <c r="A2515" s="25">
        <v>520602</v>
      </c>
      <c r="B2515" s="25"/>
      <c r="C2515" s="26"/>
      <c r="D2515" s="25" t="s">
        <v>4050</v>
      </c>
      <c r="E2515" s="25"/>
    </row>
    <row r="2516" ht="16.5" spans="1:5">
      <c r="A2516" s="25">
        <v>520603</v>
      </c>
      <c r="B2516" s="25"/>
      <c r="C2516" s="26"/>
      <c r="D2516" s="25" t="s">
        <v>4051</v>
      </c>
      <c r="E2516" s="25"/>
    </row>
    <row r="2517" ht="16.5" spans="1:5">
      <c r="A2517" s="25">
        <v>520621</v>
      </c>
      <c r="B2517" s="25"/>
      <c r="C2517" s="26"/>
      <c r="D2517" s="25" t="s">
        <v>4052</v>
      </c>
      <c r="E2517" s="25"/>
    </row>
    <row r="2518" ht="16.5" spans="1:5">
      <c r="A2518" s="25">
        <v>520622</v>
      </c>
      <c r="B2518" s="25"/>
      <c r="C2518" s="26"/>
      <c r="D2518" s="25" t="s">
        <v>4053</v>
      </c>
      <c r="E2518" s="25"/>
    </row>
    <row r="2519" ht="16.5" spans="1:5">
      <c r="A2519" s="25">
        <v>520623</v>
      </c>
      <c r="B2519" s="25"/>
      <c r="C2519" s="26"/>
      <c r="D2519" s="25" t="s">
        <v>4054</v>
      </c>
      <c r="E2519" s="25"/>
    </row>
    <row r="2520" ht="16.5" spans="1:5">
      <c r="A2520" s="25">
        <v>520624</v>
      </c>
      <c r="B2520" s="25"/>
      <c r="C2520" s="26"/>
      <c r="D2520" s="25" t="s">
        <v>4055</v>
      </c>
      <c r="E2520" s="25"/>
    </row>
    <row r="2521" ht="16.5" spans="1:5">
      <c r="A2521" s="25">
        <v>520625</v>
      </c>
      <c r="B2521" s="25"/>
      <c r="C2521" s="26"/>
      <c r="D2521" s="25" t="s">
        <v>4056</v>
      </c>
      <c r="E2521" s="25"/>
    </row>
    <row r="2522" ht="16.5" spans="1:5">
      <c r="A2522" s="25">
        <v>520626</v>
      </c>
      <c r="B2522" s="25"/>
      <c r="C2522" s="26"/>
      <c r="D2522" s="25" t="s">
        <v>4057</v>
      </c>
      <c r="E2522" s="25"/>
    </row>
    <row r="2523" ht="16.5" spans="1:5">
      <c r="A2523" s="25">
        <v>520627</v>
      </c>
      <c r="B2523" s="25"/>
      <c r="C2523" s="26"/>
      <c r="D2523" s="25" t="s">
        <v>4058</v>
      </c>
      <c r="E2523" s="25"/>
    </row>
    <row r="2524" ht="16.5" spans="1:5">
      <c r="A2524" s="25">
        <v>520628</v>
      </c>
      <c r="B2524" s="25"/>
      <c r="C2524" s="26"/>
      <c r="D2524" s="25" t="s">
        <v>4059</v>
      </c>
      <c r="E2524" s="25"/>
    </row>
    <row r="2525" ht="16.5" spans="1:5">
      <c r="A2525" s="25">
        <v>522300</v>
      </c>
      <c r="B2525" s="25"/>
      <c r="C2525" s="25" t="s">
        <v>4060</v>
      </c>
      <c r="D2525" s="25"/>
      <c r="E2525" s="25"/>
    </row>
    <row r="2526" ht="16.5" spans="1:5">
      <c r="A2526" s="25">
        <v>522301</v>
      </c>
      <c r="B2526" s="25"/>
      <c r="C2526" s="26"/>
      <c r="D2526" s="25" t="s">
        <v>4061</v>
      </c>
      <c r="E2526" s="25"/>
    </row>
    <row r="2527" ht="16.5" spans="1:5">
      <c r="A2527" s="25">
        <v>522302</v>
      </c>
      <c r="B2527" s="25"/>
      <c r="C2527" s="26"/>
      <c r="D2527" s="25" t="s">
        <v>4062</v>
      </c>
      <c r="E2527" s="25"/>
    </row>
    <row r="2528" ht="16.5" spans="1:5">
      <c r="A2528" s="25">
        <v>522323</v>
      </c>
      <c r="B2528" s="25"/>
      <c r="C2528" s="26"/>
      <c r="D2528" s="25" t="s">
        <v>4063</v>
      </c>
      <c r="E2528" s="25"/>
    </row>
    <row r="2529" ht="16.5" spans="1:5">
      <c r="A2529" s="25">
        <v>522324</v>
      </c>
      <c r="B2529" s="25"/>
      <c r="C2529" s="26"/>
      <c r="D2529" s="25" t="s">
        <v>4064</v>
      </c>
      <c r="E2529" s="25"/>
    </row>
    <row r="2530" ht="16.5" spans="1:5">
      <c r="A2530" s="25">
        <v>522325</v>
      </c>
      <c r="B2530" s="25"/>
      <c r="C2530" s="26"/>
      <c r="D2530" s="25" t="s">
        <v>4065</v>
      </c>
      <c r="E2530" s="25"/>
    </row>
    <row r="2531" ht="16.5" spans="1:5">
      <c r="A2531" s="25">
        <v>522326</v>
      </c>
      <c r="B2531" s="25"/>
      <c r="C2531" s="26"/>
      <c r="D2531" s="25" t="s">
        <v>4066</v>
      </c>
      <c r="E2531" s="25"/>
    </row>
    <row r="2532" ht="16.5" spans="1:5">
      <c r="A2532" s="25">
        <v>522327</v>
      </c>
      <c r="B2532" s="25"/>
      <c r="C2532" s="26"/>
      <c r="D2532" s="25" t="s">
        <v>4067</v>
      </c>
      <c r="E2532" s="25"/>
    </row>
    <row r="2533" ht="16.5" spans="1:5">
      <c r="A2533" s="25">
        <v>522328</v>
      </c>
      <c r="B2533" s="25"/>
      <c r="C2533" s="26"/>
      <c r="D2533" s="25" t="s">
        <v>4068</v>
      </c>
      <c r="E2533" s="25"/>
    </row>
    <row r="2534" ht="16.5" spans="1:5">
      <c r="A2534" s="25">
        <v>522600</v>
      </c>
      <c r="B2534" s="25"/>
      <c r="C2534" s="25" t="s">
        <v>4069</v>
      </c>
      <c r="D2534" s="25"/>
      <c r="E2534" s="25"/>
    </row>
    <row r="2535" ht="16.5" spans="1:5">
      <c r="A2535" s="25">
        <v>522601</v>
      </c>
      <c r="B2535" s="25"/>
      <c r="C2535" s="26"/>
      <c r="D2535" s="25" t="s">
        <v>4070</v>
      </c>
      <c r="E2535" s="25"/>
    </row>
    <row r="2536" ht="16.5" spans="1:5">
      <c r="A2536" s="25">
        <v>522622</v>
      </c>
      <c r="B2536" s="25"/>
      <c r="C2536" s="26"/>
      <c r="D2536" s="25" t="s">
        <v>4071</v>
      </c>
      <c r="E2536" s="25"/>
    </row>
    <row r="2537" ht="16.5" spans="1:5">
      <c r="A2537" s="25">
        <v>522623</v>
      </c>
      <c r="B2537" s="25"/>
      <c r="C2537" s="26"/>
      <c r="D2537" s="25" t="s">
        <v>4072</v>
      </c>
      <c r="E2537" s="25"/>
    </row>
    <row r="2538" ht="16.5" spans="1:5">
      <c r="A2538" s="25">
        <v>522624</v>
      </c>
      <c r="B2538" s="25"/>
      <c r="C2538" s="26"/>
      <c r="D2538" s="25" t="s">
        <v>4073</v>
      </c>
      <c r="E2538" s="25"/>
    </row>
    <row r="2539" ht="16.5" spans="1:5">
      <c r="A2539" s="25">
        <v>522625</v>
      </c>
      <c r="B2539" s="25"/>
      <c r="C2539" s="26"/>
      <c r="D2539" s="25" t="s">
        <v>4074</v>
      </c>
      <c r="E2539" s="25"/>
    </row>
    <row r="2540" ht="16.5" spans="1:5">
      <c r="A2540" s="25">
        <v>522626</v>
      </c>
      <c r="B2540" s="25"/>
      <c r="C2540" s="26"/>
      <c r="D2540" s="25" t="s">
        <v>4075</v>
      </c>
      <c r="E2540" s="25"/>
    </row>
    <row r="2541" ht="16.5" spans="1:5">
      <c r="A2541" s="25">
        <v>522627</v>
      </c>
      <c r="B2541" s="25"/>
      <c r="C2541" s="26"/>
      <c r="D2541" s="25" t="s">
        <v>4076</v>
      </c>
      <c r="E2541" s="25"/>
    </row>
    <row r="2542" ht="16.5" spans="1:5">
      <c r="A2542" s="25">
        <v>522628</v>
      </c>
      <c r="B2542" s="25"/>
      <c r="C2542" s="26"/>
      <c r="D2542" s="25" t="s">
        <v>4077</v>
      </c>
      <c r="E2542" s="25"/>
    </row>
    <row r="2543" ht="16.5" spans="1:5">
      <c r="A2543" s="25">
        <v>522629</v>
      </c>
      <c r="B2543" s="25"/>
      <c r="C2543" s="26"/>
      <c r="D2543" s="25" t="s">
        <v>4078</v>
      </c>
      <c r="E2543" s="25"/>
    </row>
    <row r="2544" ht="16.5" spans="1:5">
      <c r="A2544" s="25">
        <v>522630</v>
      </c>
      <c r="B2544" s="25"/>
      <c r="C2544" s="26"/>
      <c r="D2544" s="25" t="s">
        <v>4079</v>
      </c>
      <c r="E2544" s="25"/>
    </row>
    <row r="2545" ht="16.5" spans="1:5">
      <c r="A2545" s="25">
        <v>522631</v>
      </c>
      <c r="B2545" s="25"/>
      <c r="C2545" s="26"/>
      <c r="D2545" s="25" t="s">
        <v>4080</v>
      </c>
      <c r="E2545" s="25"/>
    </row>
    <row r="2546" ht="16.5" spans="1:5">
      <c r="A2546" s="25">
        <v>522632</v>
      </c>
      <c r="B2546" s="25"/>
      <c r="C2546" s="26"/>
      <c r="D2546" s="25" t="s">
        <v>4081</v>
      </c>
      <c r="E2546" s="25"/>
    </row>
    <row r="2547" ht="16.5" spans="1:5">
      <c r="A2547" s="25">
        <v>522633</v>
      </c>
      <c r="B2547" s="25"/>
      <c r="C2547" s="26"/>
      <c r="D2547" s="25" t="s">
        <v>4082</v>
      </c>
      <c r="E2547" s="25"/>
    </row>
    <row r="2548" ht="16.5" spans="1:5">
      <c r="A2548" s="25">
        <v>522634</v>
      </c>
      <c r="B2548" s="25"/>
      <c r="C2548" s="26"/>
      <c r="D2548" s="25" t="s">
        <v>4083</v>
      </c>
      <c r="E2548" s="25"/>
    </row>
    <row r="2549" ht="16.5" spans="1:5">
      <c r="A2549" s="25">
        <v>522635</v>
      </c>
      <c r="B2549" s="25"/>
      <c r="C2549" s="26"/>
      <c r="D2549" s="25" t="s">
        <v>4084</v>
      </c>
      <c r="E2549" s="25"/>
    </row>
    <row r="2550" ht="16.5" spans="1:5">
      <c r="A2550" s="25">
        <v>522636</v>
      </c>
      <c r="B2550" s="25"/>
      <c r="C2550" s="26"/>
      <c r="D2550" s="25" t="s">
        <v>4085</v>
      </c>
      <c r="E2550" s="25"/>
    </row>
    <row r="2551" ht="16.5" spans="1:5">
      <c r="A2551" s="25">
        <v>522700</v>
      </c>
      <c r="B2551" s="25"/>
      <c r="C2551" s="25" t="s">
        <v>4086</v>
      </c>
      <c r="D2551" s="25"/>
      <c r="E2551" s="25"/>
    </row>
    <row r="2552" ht="16.5" spans="1:5">
      <c r="A2552" s="25">
        <v>522701</v>
      </c>
      <c r="B2552" s="25"/>
      <c r="C2552" s="26"/>
      <c r="D2552" s="25" t="s">
        <v>4087</v>
      </c>
      <c r="E2552" s="25"/>
    </row>
    <row r="2553" ht="16.5" spans="1:5">
      <c r="A2553" s="25">
        <v>522702</v>
      </c>
      <c r="B2553" s="25"/>
      <c r="C2553" s="26"/>
      <c r="D2553" s="25" t="s">
        <v>4088</v>
      </c>
      <c r="E2553" s="25"/>
    </row>
    <row r="2554" ht="16.5" spans="1:5">
      <c r="A2554" s="25">
        <v>522722</v>
      </c>
      <c r="B2554" s="25"/>
      <c r="C2554" s="26"/>
      <c r="D2554" s="25" t="s">
        <v>4089</v>
      </c>
      <c r="E2554" s="25"/>
    </row>
    <row r="2555" ht="16.5" spans="1:5">
      <c r="A2555" s="25">
        <v>522723</v>
      </c>
      <c r="B2555" s="25"/>
      <c r="C2555" s="26"/>
      <c r="D2555" s="25" t="s">
        <v>4090</v>
      </c>
      <c r="E2555" s="25"/>
    </row>
    <row r="2556" ht="16.5" spans="1:5">
      <c r="A2556" s="25">
        <v>522725</v>
      </c>
      <c r="B2556" s="25"/>
      <c r="C2556" s="26"/>
      <c r="D2556" s="25" t="s">
        <v>4091</v>
      </c>
      <c r="E2556" s="25"/>
    </row>
    <row r="2557" ht="16.5" spans="1:5">
      <c r="A2557" s="25">
        <v>522726</v>
      </c>
      <c r="B2557" s="25"/>
      <c r="C2557" s="26"/>
      <c r="D2557" s="25" t="s">
        <v>4092</v>
      </c>
      <c r="E2557" s="25"/>
    </row>
    <row r="2558" ht="16.5" spans="1:5">
      <c r="A2558" s="25">
        <v>522727</v>
      </c>
      <c r="B2558" s="25"/>
      <c r="C2558" s="26"/>
      <c r="D2558" s="25" t="s">
        <v>4093</v>
      </c>
      <c r="E2558" s="25"/>
    </row>
    <row r="2559" ht="16.5" spans="1:5">
      <c r="A2559" s="25">
        <v>522728</v>
      </c>
      <c r="B2559" s="25"/>
      <c r="C2559" s="26"/>
      <c r="D2559" s="25" t="s">
        <v>4094</v>
      </c>
      <c r="E2559" s="25"/>
    </row>
    <row r="2560" ht="16.5" spans="1:5">
      <c r="A2560" s="25">
        <v>522729</v>
      </c>
      <c r="B2560" s="25"/>
      <c r="C2560" s="26"/>
      <c r="D2560" s="25" t="s">
        <v>4095</v>
      </c>
      <c r="E2560" s="25"/>
    </row>
    <row r="2561" ht="16.5" spans="1:5">
      <c r="A2561" s="25">
        <v>522730</v>
      </c>
      <c r="B2561" s="25"/>
      <c r="C2561" s="26"/>
      <c r="D2561" s="25" t="s">
        <v>4096</v>
      </c>
      <c r="E2561" s="25"/>
    </row>
    <row r="2562" ht="16.5" spans="1:5">
      <c r="A2562" s="25">
        <v>522731</v>
      </c>
      <c r="B2562" s="25"/>
      <c r="C2562" s="26"/>
      <c r="D2562" s="25" t="s">
        <v>4097</v>
      </c>
      <c r="E2562" s="25"/>
    </row>
    <row r="2563" ht="16.5" spans="1:5">
      <c r="A2563" s="25">
        <v>522732</v>
      </c>
      <c r="B2563" s="25"/>
      <c r="C2563" s="26"/>
      <c r="D2563" s="25" t="s">
        <v>4098</v>
      </c>
      <c r="E2563" s="25"/>
    </row>
    <row r="2564" ht="16.5" spans="1:5">
      <c r="A2564" s="25">
        <v>530000</v>
      </c>
      <c r="B2564" s="25" t="s">
        <v>4099</v>
      </c>
      <c r="C2564" s="26"/>
      <c r="D2564" s="25"/>
      <c r="E2564" s="25"/>
    </row>
    <row r="2565" ht="16.5" spans="1:5">
      <c r="A2565" s="25">
        <v>530100</v>
      </c>
      <c r="B2565" s="25"/>
      <c r="C2565" s="25" t="s">
        <v>4100</v>
      </c>
      <c r="D2565" s="25"/>
      <c r="E2565" s="25"/>
    </row>
    <row r="2566" ht="16.5" spans="1:5">
      <c r="A2566" s="25">
        <v>530102</v>
      </c>
      <c r="B2566" s="25"/>
      <c r="C2566" s="26"/>
      <c r="D2566" s="25" t="s">
        <v>4101</v>
      </c>
      <c r="E2566" s="25"/>
    </row>
    <row r="2567" ht="16.5" spans="1:5">
      <c r="A2567" s="25">
        <v>530103</v>
      </c>
      <c r="B2567" s="25"/>
      <c r="C2567" s="26"/>
      <c r="D2567" s="25" t="s">
        <v>4102</v>
      </c>
      <c r="E2567" s="25"/>
    </row>
    <row r="2568" ht="16.5" spans="1:5">
      <c r="A2568" s="25">
        <v>530111</v>
      </c>
      <c r="B2568" s="25"/>
      <c r="C2568" s="26"/>
      <c r="D2568" s="25" t="s">
        <v>4103</v>
      </c>
      <c r="E2568" s="25"/>
    </row>
    <row r="2569" ht="16.5" spans="1:5">
      <c r="A2569" s="25">
        <v>530112</v>
      </c>
      <c r="B2569" s="25"/>
      <c r="C2569" s="26"/>
      <c r="D2569" s="25" t="s">
        <v>4104</v>
      </c>
      <c r="E2569" s="25"/>
    </row>
    <row r="2570" ht="16.5" spans="1:5">
      <c r="A2570" s="25">
        <v>530113</v>
      </c>
      <c r="B2570" s="25"/>
      <c r="C2570" s="26"/>
      <c r="D2570" s="25" t="s">
        <v>4105</v>
      </c>
      <c r="E2570" s="25"/>
    </row>
    <row r="2571" ht="16.5" spans="1:5">
      <c r="A2571" s="25">
        <v>530114</v>
      </c>
      <c r="B2571" s="25"/>
      <c r="C2571" s="26"/>
      <c r="D2571" s="25" t="s">
        <v>4106</v>
      </c>
      <c r="E2571" s="25"/>
    </row>
    <row r="2572" ht="16.5" spans="1:5">
      <c r="A2572" s="25">
        <v>530115</v>
      </c>
      <c r="B2572" s="25"/>
      <c r="C2572" s="26"/>
      <c r="D2572" s="25" t="s">
        <v>4107</v>
      </c>
      <c r="E2572" s="25"/>
    </row>
    <row r="2573" ht="16.5" spans="1:5">
      <c r="A2573" s="25">
        <v>530124</v>
      </c>
      <c r="B2573" s="25"/>
      <c r="C2573" s="26"/>
      <c r="D2573" s="25" t="s">
        <v>4108</v>
      </c>
      <c r="E2573" s="25"/>
    </row>
    <row r="2574" ht="16.5" spans="1:5">
      <c r="A2574" s="25">
        <v>530125</v>
      </c>
      <c r="B2574" s="25"/>
      <c r="C2574" s="26"/>
      <c r="D2574" s="25" t="s">
        <v>4109</v>
      </c>
      <c r="E2574" s="25"/>
    </row>
    <row r="2575" ht="16.5" spans="1:5">
      <c r="A2575" s="25">
        <v>530126</v>
      </c>
      <c r="B2575" s="25"/>
      <c r="C2575" s="26"/>
      <c r="D2575" s="25" t="s">
        <v>4110</v>
      </c>
      <c r="E2575" s="25"/>
    </row>
    <row r="2576" ht="16.5" spans="1:5">
      <c r="A2576" s="25">
        <v>530127</v>
      </c>
      <c r="B2576" s="25"/>
      <c r="C2576" s="26"/>
      <c r="D2576" s="25" t="s">
        <v>4111</v>
      </c>
      <c r="E2576" s="25"/>
    </row>
    <row r="2577" ht="16.5" spans="1:5">
      <c r="A2577" s="25">
        <v>530128</v>
      </c>
      <c r="B2577" s="25"/>
      <c r="C2577" s="26"/>
      <c r="D2577" s="25" t="s">
        <v>4112</v>
      </c>
      <c r="E2577" s="25"/>
    </row>
    <row r="2578" ht="16.5" spans="1:5">
      <c r="A2578" s="25">
        <v>530129</v>
      </c>
      <c r="B2578" s="25"/>
      <c r="C2578" s="26"/>
      <c r="D2578" s="25" t="s">
        <v>4113</v>
      </c>
      <c r="E2578" s="25"/>
    </row>
    <row r="2579" ht="16.5" spans="1:5">
      <c r="A2579" s="25">
        <v>530181</v>
      </c>
      <c r="B2579" s="25"/>
      <c r="C2579" s="26"/>
      <c r="D2579" s="25" t="s">
        <v>4114</v>
      </c>
      <c r="E2579" s="25"/>
    </row>
    <row r="2580" ht="16.5" spans="1:5">
      <c r="A2580" s="25">
        <v>530300</v>
      </c>
      <c r="B2580" s="25"/>
      <c r="C2580" s="25" t="s">
        <v>4115</v>
      </c>
      <c r="D2580" s="25"/>
      <c r="E2580" s="25"/>
    </row>
    <row r="2581" ht="16.5" spans="1:5">
      <c r="A2581" s="25">
        <v>530302</v>
      </c>
      <c r="B2581" s="25"/>
      <c r="C2581" s="26"/>
      <c r="D2581" s="25" t="s">
        <v>4116</v>
      </c>
      <c r="E2581" s="25"/>
    </row>
    <row r="2582" ht="16.5" spans="1:5">
      <c r="A2582" s="25">
        <v>530303</v>
      </c>
      <c r="B2582" s="25"/>
      <c r="C2582" s="26"/>
      <c r="D2582" s="25" t="s">
        <v>4117</v>
      </c>
      <c r="E2582" s="25"/>
    </row>
    <row r="2583" ht="16.5" spans="1:5">
      <c r="A2583" s="25">
        <v>530304</v>
      </c>
      <c r="B2583" s="25"/>
      <c r="C2583" s="26"/>
      <c r="D2583" s="25" t="s">
        <v>4118</v>
      </c>
      <c r="E2583" s="25"/>
    </row>
    <row r="2584" ht="16.5" spans="1:5">
      <c r="A2584" s="25">
        <v>530322</v>
      </c>
      <c r="B2584" s="25"/>
      <c r="C2584" s="26"/>
      <c r="D2584" s="25" t="s">
        <v>4119</v>
      </c>
      <c r="E2584" s="25"/>
    </row>
    <row r="2585" ht="16.5" spans="1:5">
      <c r="A2585" s="25">
        <v>530323</v>
      </c>
      <c r="B2585" s="25"/>
      <c r="C2585" s="26"/>
      <c r="D2585" s="25" t="s">
        <v>4120</v>
      </c>
      <c r="E2585" s="25"/>
    </row>
    <row r="2586" ht="16.5" spans="1:5">
      <c r="A2586" s="25">
        <v>530324</v>
      </c>
      <c r="B2586" s="25"/>
      <c r="C2586" s="26"/>
      <c r="D2586" s="25" t="s">
        <v>4121</v>
      </c>
      <c r="E2586" s="25"/>
    </row>
    <row r="2587" ht="16.5" spans="1:5">
      <c r="A2587" s="25">
        <v>530325</v>
      </c>
      <c r="B2587" s="25"/>
      <c r="C2587" s="26"/>
      <c r="D2587" s="25" t="s">
        <v>4122</v>
      </c>
      <c r="E2587" s="25"/>
    </row>
    <row r="2588" ht="16.5" spans="1:5">
      <c r="A2588" s="25">
        <v>530326</v>
      </c>
      <c r="B2588" s="25"/>
      <c r="C2588" s="26"/>
      <c r="D2588" s="25" t="s">
        <v>4123</v>
      </c>
      <c r="E2588" s="25"/>
    </row>
    <row r="2589" ht="16.5" spans="1:5">
      <c r="A2589" s="25">
        <v>530381</v>
      </c>
      <c r="B2589" s="25"/>
      <c r="C2589" s="26"/>
      <c r="D2589" s="25" t="s">
        <v>4124</v>
      </c>
      <c r="E2589" s="25"/>
    </row>
    <row r="2590" ht="16.5" spans="1:5">
      <c r="A2590" s="25">
        <v>530400</v>
      </c>
      <c r="B2590" s="25"/>
      <c r="C2590" s="25" t="s">
        <v>4125</v>
      </c>
      <c r="D2590" s="25"/>
      <c r="E2590" s="25"/>
    </row>
    <row r="2591" ht="16.5" spans="1:5">
      <c r="A2591" s="25">
        <v>530402</v>
      </c>
      <c r="B2591" s="25"/>
      <c r="C2591" s="26"/>
      <c r="D2591" s="25" t="s">
        <v>4126</v>
      </c>
      <c r="E2591" s="25"/>
    </row>
    <row r="2592" ht="16.5" spans="1:5">
      <c r="A2592" s="25">
        <v>530403</v>
      </c>
      <c r="B2592" s="25"/>
      <c r="C2592" s="26"/>
      <c r="D2592" s="25" t="s">
        <v>4127</v>
      </c>
      <c r="E2592" s="25"/>
    </row>
    <row r="2593" ht="16.5" spans="1:5">
      <c r="A2593" s="25">
        <v>530423</v>
      </c>
      <c r="B2593" s="25"/>
      <c r="C2593" s="26"/>
      <c r="D2593" s="25" t="s">
        <v>4128</v>
      </c>
      <c r="E2593" s="25"/>
    </row>
    <row r="2594" ht="16.5" spans="1:5">
      <c r="A2594" s="25">
        <v>530424</v>
      </c>
      <c r="B2594" s="25"/>
      <c r="C2594" s="26"/>
      <c r="D2594" s="25" t="s">
        <v>4129</v>
      </c>
      <c r="E2594" s="25"/>
    </row>
    <row r="2595" ht="16.5" spans="1:5">
      <c r="A2595" s="25">
        <v>530425</v>
      </c>
      <c r="B2595" s="25"/>
      <c r="C2595" s="26"/>
      <c r="D2595" s="25" t="s">
        <v>4130</v>
      </c>
      <c r="E2595" s="25"/>
    </row>
    <row r="2596" ht="16.5" spans="1:5">
      <c r="A2596" s="25">
        <v>530426</v>
      </c>
      <c r="B2596" s="25"/>
      <c r="C2596" s="26"/>
      <c r="D2596" s="25" t="s">
        <v>4131</v>
      </c>
      <c r="E2596" s="25"/>
    </row>
    <row r="2597" ht="16.5" spans="1:5">
      <c r="A2597" s="25">
        <v>530427</v>
      </c>
      <c r="B2597" s="25"/>
      <c r="C2597" s="26"/>
      <c r="D2597" s="25" t="s">
        <v>4132</v>
      </c>
      <c r="E2597" s="25"/>
    </row>
    <row r="2598" ht="16.5" spans="1:5">
      <c r="A2598" s="25">
        <v>530428</v>
      </c>
      <c r="B2598" s="25"/>
      <c r="C2598" s="26"/>
      <c r="D2598" s="25" t="s">
        <v>4133</v>
      </c>
      <c r="E2598" s="25"/>
    </row>
    <row r="2599" ht="16.5" spans="1:5">
      <c r="A2599" s="27">
        <v>530481</v>
      </c>
      <c r="B2599" s="27"/>
      <c r="C2599" s="28"/>
      <c r="D2599" s="27" t="s">
        <v>4134</v>
      </c>
      <c r="E2599" s="27" t="s">
        <v>4135</v>
      </c>
    </row>
    <row r="2600" ht="16.5" spans="1:5">
      <c r="A2600" s="25">
        <v>530500</v>
      </c>
      <c r="B2600" s="25"/>
      <c r="C2600" s="25" t="s">
        <v>4136</v>
      </c>
      <c r="D2600" s="25"/>
      <c r="E2600" s="25"/>
    </row>
    <row r="2601" ht="16.5" spans="1:5">
      <c r="A2601" s="25">
        <v>530502</v>
      </c>
      <c r="B2601" s="25"/>
      <c r="C2601" s="26"/>
      <c r="D2601" s="25" t="s">
        <v>4137</v>
      </c>
      <c r="E2601" s="25"/>
    </row>
    <row r="2602" ht="16.5" spans="1:5">
      <c r="A2602" s="25">
        <v>530521</v>
      </c>
      <c r="B2602" s="25"/>
      <c r="C2602" s="26"/>
      <c r="D2602" s="25" t="s">
        <v>4138</v>
      </c>
      <c r="E2602" s="25"/>
    </row>
    <row r="2603" ht="16.5" spans="1:5">
      <c r="A2603" s="25">
        <v>530581</v>
      </c>
      <c r="B2603" s="25"/>
      <c r="C2603" s="26"/>
      <c r="D2603" s="25" t="s">
        <v>4139</v>
      </c>
      <c r="E2603" s="25"/>
    </row>
    <row r="2604" ht="16.5" spans="1:5">
      <c r="A2604" s="25">
        <v>530523</v>
      </c>
      <c r="B2604" s="25"/>
      <c r="C2604" s="26"/>
      <c r="D2604" s="25" t="s">
        <v>4140</v>
      </c>
      <c r="E2604" s="25"/>
    </row>
    <row r="2605" ht="16.5" spans="1:5">
      <c r="A2605" s="25">
        <v>530524</v>
      </c>
      <c r="B2605" s="25"/>
      <c r="C2605" s="26"/>
      <c r="D2605" s="25" t="s">
        <v>4141</v>
      </c>
      <c r="E2605" s="25"/>
    </row>
    <row r="2606" ht="16.5" spans="1:5">
      <c r="A2606" s="25">
        <v>530600</v>
      </c>
      <c r="B2606" s="25"/>
      <c r="C2606" s="25" t="s">
        <v>4142</v>
      </c>
      <c r="D2606" s="25"/>
      <c r="E2606" s="25"/>
    </row>
    <row r="2607" ht="16.5" spans="1:5">
      <c r="A2607" s="25">
        <v>530602</v>
      </c>
      <c r="B2607" s="25"/>
      <c r="C2607" s="26"/>
      <c r="D2607" s="25" t="s">
        <v>4143</v>
      </c>
      <c r="E2607" s="25"/>
    </row>
    <row r="2608" ht="16.5" spans="1:5">
      <c r="A2608" s="25">
        <v>530621</v>
      </c>
      <c r="B2608" s="25"/>
      <c r="C2608" s="26"/>
      <c r="D2608" s="25" t="s">
        <v>4144</v>
      </c>
      <c r="E2608" s="25"/>
    </row>
    <row r="2609" ht="16.5" spans="1:5">
      <c r="A2609" s="25">
        <v>530622</v>
      </c>
      <c r="B2609" s="25"/>
      <c r="C2609" s="26"/>
      <c r="D2609" s="25" t="s">
        <v>4145</v>
      </c>
      <c r="E2609" s="25"/>
    </row>
    <row r="2610" ht="16.5" spans="1:5">
      <c r="A2610" s="25">
        <v>530623</v>
      </c>
      <c r="B2610" s="25"/>
      <c r="C2610" s="26"/>
      <c r="D2610" s="25" t="s">
        <v>4146</v>
      </c>
      <c r="E2610" s="25"/>
    </row>
    <row r="2611" ht="16.5" spans="1:5">
      <c r="A2611" s="25">
        <v>530624</v>
      </c>
      <c r="B2611" s="25"/>
      <c r="C2611" s="26"/>
      <c r="D2611" s="25" t="s">
        <v>4147</v>
      </c>
      <c r="E2611" s="25"/>
    </row>
    <row r="2612" ht="16.5" spans="1:5">
      <c r="A2612" s="25">
        <v>530625</v>
      </c>
      <c r="B2612" s="25"/>
      <c r="C2612" s="26"/>
      <c r="D2612" s="25" t="s">
        <v>4148</v>
      </c>
      <c r="E2612" s="25"/>
    </row>
    <row r="2613" ht="16.5" spans="1:5">
      <c r="A2613" s="25">
        <v>530626</v>
      </c>
      <c r="B2613" s="25"/>
      <c r="C2613" s="26"/>
      <c r="D2613" s="25" t="s">
        <v>4149</v>
      </c>
      <c r="E2613" s="25"/>
    </row>
    <row r="2614" ht="16.5" spans="1:5">
      <c r="A2614" s="25">
        <v>530627</v>
      </c>
      <c r="B2614" s="25"/>
      <c r="C2614" s="26"/>
      <c r="D2614" s="25" t="s">
        <v>4150</v>
      </c>
      <c r="E2614" s="25"/>
    </row>
    <row r="2615" ht="16.5" spans="1:5">
      <c r="A2615" s="25">
        <v>530628</v>
      </c>
      <c r="B2615" s="25"/>
      <c r="C2615" s="26"/>
      <c r="D2615" s="25" t="s">
        <v>4151</v>
      </c>
      <c r="E2615" s="25"/>
    </row>
    <row r="2616" ht="16.5" spans="1:5">
      <c r="A2616" s="25">
        <v>530629</v>
      </c>
      <c r="B2616" s="25"/>
      <c r="C2616" s="26"/>
      <c r="D2616" s="25" t="s">
        <v>4152</v>
      </c>
      <c r="E2616" s="25"/>
    </row>
    <row r="2617" ht="16.5" spans="1:5">
      <c r="A2617" s="25">
        <v>530681</v>
      </c>
      <c r="B2617" s="25"/>
      <c r="C2617" s="26"/>
      <c r="D2617" s="25" t="s">
        <v>4153</v>
      </c>
      <c r="E2617" s="25"/>
    </row>
    <row r="2618" ht="16.5" spans="1:5">
      <c r="A2618" s="25">
        <v>530700</v>
      </c>
      <c r="B2618" s="25"/>
      <c r="C2618" s="25" t="s">
        <v>4154</v>
      </c>
      <c r="D2618" s="25"/>
      <c r="E2618" s="25"/>
    </row>
    <row r="2619" ht="16.5" spans="1:5">
      <c r="A2619" s="25">
        <v>530702</v>
      </c>
      <c r="B2619" s="25"/>
      <c r="C2619" s="26"/>
      <c r="D2619" s="25" t="s">
        <v>4155</v>
      </c>
      <c r="E2619" s="25"/>
    </row>
    <row r="2620" ht="16.5" spans="1:5">
      <c r="A2620" s="25">
        <v>530721</v>
      </c>
      <c r="B2620" s="25"/>
      <c r="C2620" s="26"/>
      <c r="D2620" s="25" t="s">
        <v>4156</v>
      </c>
      <c r="E2620" s="25"/>
    </row>
    <row r="2621" ht="16.5" spans="1:5">
      <c r="A2621" s="25">
        <v>530722</v>
      </c>
      <c r="B2621" s="25"/>
      <c r="C2621" s="26"/>
      <c r="D2621" s="25" t="s">
        <v>4157</v>
      </c>
      <c r="E2621" s="25"/>
    </row>
    <row r="2622" ht="16.5" spans="1:5">
      <c r="A2622" s="25">
        <v>530723</v>
      </c>
      <c r="B2622" s="25"/>
      <c r="C2622" s="26"/>
      <c r="D2622" s="25" t="s">
        <v>4158</v>
      </c>
      <c r="E2622" s="25"/>
    </row>
    <row r="2623" ht="16.5" spans="1:5">
      <c r="A2623" s="25">
        <v>530724</v>
      </c>
      <c r="B2623" s="25"/>
      <c r="C2623" s="26"/>
      <c r="D2623" s="25" t="s">
        <v>4159</v>
      </c>
      <c r="E2623" s="25"/>
    </row>
    <row r="2624" ht="16.5" spans="1:5">
      <c r="A2624" s="25">
        <v>530800</v>
      </c>
      <c r="B2624" s="25"/>
      <c r="C2624" s="25" t="s">
        <v>4160</v>
      </c>
      <c r="D2624" s="25"/>
      <c r="E2624" s="25"/>
    </row>
    <row r="2625" ht="16.5" spans="1:5">
      <c r="A2625" s="25">
        <v>530802</v>
      </c>
      <c r="B2625" s="25"/>
      <c r="C2625" s="26"/>
      <c r="D2625" s="25" t="s">
        <v>4161</v>
      </c>
      <c r="E2625" s="25"/>
    </row>
    <row r="2626" ht="16.5" spans="1:5">
      <c r="A2626" s="25">
        <v>530821</v>
      </c>
      <c r="B2626" s="25"/>
      <c r="C2626" s="26"/>
      <c r="D2626" s="25" t="s">
        <v>4162</v>
      </c>
      <c r="E2626" s="25"/>
    </row>
    <row r="2627" ht="16.5" spans="1:5">
      <c r="A2627" s="25">
        <v>530822</v>
      </c>
      <c r="B2627" s="25"/>
      <c r="C2627" s="26"/>
      <c r="D2627" s="25" t="s">
        <v>4163</v>
      </c>
      <c r="E2627" s="25"/>
    </row>
    <row r="2628" ht="16.5" spans="1:5">
      <c r="A2628" s="25">
        <v>530823</v>
      </c>
      <c r="B2628" s="25"/>
      <c r="C2628" s="26"/>
      <c r="D2628" s="25" t="s">
        <v>4164</v>
      </c>
      <c r="E2628" s="25"/>
    </row>
    <row r="2629" ht="16.5" spans="1:5">
      <c r="A2629" s="25">
        <v>530824</v>
      </c>
      <c r="B2629" s="25"/>
      <c r="C2629" s="26"/>
      <c r="D2629" s="25" t="s">
        <v>4165</v>
      </c>
      <c r="E2629" s="25"/>
    </row>
    <row r="2630" ht="16.5" spans="1:5">
      <c r="A2630" s="25">
        <v>530825</v>
      </c>
      <c r="B2630" s="25"/>
      <c r="C2630" s="26"/>
      <c r="D2630" s="25" t="s">
        <v>4166</v>
      </c>
      <c r="E2630" s="25"/>
    </row>
    <row r="2631" ht="16.5" spans="1:5">
      <c r="A2631" s="25">
        <v>530826</v>
      </c>
      <c r="B2631" s="25"/>
      <c r="C2631" s="26"/>
      <c r="D2631" s="25" t="s">
        <v>4167</v>
      </c>
      <c r="E2631" s="25"/>
    </row>
    <row r="2632" ht="16.5" spans="1:5">
      <c r="A2632" s="25">
        <v>530827</v>
      </c>
      <c r="B2632" s="25"/>
      <c r="C2632" s="26"/>
      <c r="D2632" s="25" t="s">
        <v>4168</v>
      </c>
      <c r="E2632" s="25"/>
    </row>
    <row r="2633" ht="16.5" spans="1:5">
      <c r="A2633" s="25">
        <v>530828</v>
      </c>
      <c r="B2633" s="25"/>
      <c r="C2633" s="26"/>
      <c r="D2633" s="25" t="s">
        <v>4169</v>
      </c>
      <c r="E2633" s="25"/>
    </row>
    <row r="2634" ht="16.5" spans="1:5">
      <c r="A2634" s="25">
        <v>530829</v>
      </c>
      <c r="B2634" s="25"/>
      <c r="C2634" s="26"/>
      <c r="D2634" s="25" t="s">
        <v>4170</v>
      </c>
      <c r="E2634" s="25"/>
    </row>
    <row r="2635" ht="16.5" spans="1:5">
      <c r="A2635" s="25">
        <v>530900</v>
      </c>
      <c r="B2635" s="25"/>
      <c r="C2635" s="25" t="s">
        <v>4171</v>
      </c>
      <c r="D2635" s="25"/>
      <c r="E2635" s="25"/>
    </row>
    <row r="2636" ht="16.5" spans="1:5">
      <c r="A2636" s="25">
        <v>530902</v>
      </c>
      <c r="B2636" s="25"/>
      <c r="C2636" s="26"/>
      <c r="D2636" s="25" t="s">
        <v>4172</v>
      </c>
      <c r="E2636" s="25"/>
    </row>
    <row r="2637" ht="16.5" spans="1:5">
      <c r="A2637" s="25">
        <v>530921</v>
      </c>
      <c r="B2637" s="25"/>
      <c r="C2637" s="26"/>
      <c r="D2637" s="25" t="s">
        <v>4173</v>
      </c>
      <c r="E2637" s="25"/>
    </row>
    <row r="2638" ht="16.5" spans="1:5">
      <c r="A2638" s="25">
        <v>530922</v>
      </c>
      <c r="B2638" s="25"/>
      <c r="C2638" s="26"/>
      <c r="D2638" s="25" t="s">
        <v>4174</v>
      </c>
      <c r="E2638" s="25"/>
    </row>
    <row r="2639" ht="16.5" spans="1:5">
      <c r="A2639" s="25">
        <v>530923</v>
      </c>
      <c r="B2639" s="25"/>
      <c r="C2639" s="26"/>
      <c r="D2639" s="25" t="s">
        <v>4175</v>
      </c>
      <c r="E2639" s="25"/>
    </row>
    <row r="2640" ht="16.5" spans="1:5">
      <c r="A2640" s="25">
        <v>530924</v>
      </c>
      <c r="B2640" s="25"/>
      <c r="C2640" s="26"/>
      <c r="D2640" s="25" t="s">
        <v>4176</v>
      </c>
      <c r="E2640" s="25"/>
    </row>
    <row r="2641" ht="16.5" spans="1:5">
      <c r="A2641" s="25">
        <v>530925</v>
      </c>
      <c r="B2641" s="25"/>
      <c r="C2641" s="26"/>
      <c r="D2641" s="25" t="s">
        <v>4177</v>
      </c>
      <c r="E2641" s="25"/>
    </row>
    <row r="2642" ht="16.5" spans="1:5">
      <c r="A2642" s="25">
        <v>530926</v>
      </c>
      <c r="B2642" s="25"/>
      <c r="C2642" s="26"/>
      <c r="D2642" s="25" t="s">
        <v>4178</v>
      </c>
      <c r="E2642" s="25"/>
    </row>
    <row r="2643" ht="16.5" spans="1:5">
      <c r="A2643" s="25">
        <v>530927</v>
      </c>
      <c r="B2643" s="25"/>
      <c r="C2643" s="26"/>
      <c r="D2643" s="25" t="s">
        <v>4179</v>
      </c>
      <c r="E2643" s="25"/>
    </row>
    <row r="2644" ht="16.5" spans="1:5">
      <c r="A2644" s="25">
        <v>532300</v>
      </c>
      <c r="B2644" s="25"/>
      <c r="C2644" s="25" t="s">
        <v>4180</v>
      </c>
      <c r="D2644" s="25"/>
      <c r="E2644" s="25"/>
    </row>
    <row r="2645" ht="16.5" spans="1:5">
      <c r="A2645" s="25">
        <v>532301</v>
      </c>
      <c r="B2645" s="25"/>
      <c r="C2645" s="26"/>
      <c r="D2645" s="25" t="s">
        <v>4181</v>
      </c>
      <c r="E2645" s="25"/>
    </row>
    <row r="2646" ht="16.5" spans="1:5">
      <c r="A2646" s="25">
        <v>532322</v>
      </c>
      <c r="B2646" s="25"/>
      <c r="C2646" s="26"/>
      <c r="D2646" s="25" t="s">
        <v>4182</v>
      </c>
      <c r="E2646" s="25"/>
    </row>
    <row r="2647" ht="16.5" spans="1:5">
      <c r="A2647" s="25">
        <v>532323</v>
      </c>
      <c r="B2647" s="25"/>
      <c r="C2647" s="26"/>
      <c r="D2647" s="25" t="s">
        <v>4183</v>
      </c>
      <c r="E2647" s="25"/>
    </row>
    <row r="2648" ht="16.5" spans="1:5">
      <c r="A2648" s="25">
        <v>532324</v>
      </c>
      <c r="B2648" s="25"/>
      <c r="C2648" s="26"/>
      <c r="D2648" s="25" t="s">
        <v>4184</v>
      </c>
      <c r="E2648" s="25"/>
    </row>
    <row r="2649" ht="16.5" spans="1:5">
      <c r="A2649" s="25">
        <v>532325</v>
      </c>
      <c r="B2649" s="25"/>
      <c r="C2649" s="26"/>
      <c r="D2649" s="25" t="s">
        <v>4185</v>
      </c>
      <c r="E2649" s="25"/>
    </row>
    <row r="2650" ht="16.5" spans="1:5">
      <c r="A2650" s="25">
        <v>532326</v>
      </c>
      <c r="B2650" s="25"/>
      <c r="C2650" s="26"/>
      <c r="D2650" s="25" t="s">
        <v>4186</v>
      </c>
      <c r="E2650" s="25"/>
    </row>
    <row r="2651" ht="16.5" spans="1:5">
      <c r="A2651" s="25">
        <v>532327</v>
      </c>
      <c r="B2651" s="25"/>
      <c r="C2651" s="26"/>
      <c r="D2651" s="25" t="s">
        <v>4187</v>
      </c>
      <c r="E2651" s="25"/>
    </row>
    <row r="2652" ht="16.5" spans="1:5">
      <c r="A2652" s="25">
        <v>532328</v>
      </c>
      <c r="B2652" s="25"/>
      <c r="C2652" s="26"/>
      <c r="D2652" s="25" t="s">
        <v>4188</v>
      </c>
      <c r="E2652" s="25"/>
    </row>
    <row r="2653" ht="16.5" spans="1:5">
      <c r="A2653" s="25">
        <v>532329</v>
      </c>
      <c r="B2653" s="25"/>
      <c r="C2653" s="26"/>
      <c r="D2653" s="25" t="s">
        <v>4189</v>
      </c>
      <c r="E2653" s="25"/>
    </row>
    <row r="2654" ht="16.5" spans="1:5">
      <c r="A2654" s="25">
        <v>532331</v>
      </c>
      <c r="B2654" s="25"/>
      <c r="C2654" s="26"/>
      <c r="D2654" s="25" t="s">
        <v>4190</v>
      </c>
      <c r="E2654" s="25"/>
    </row>
    <row r="2655" ht="16.5" spans="1:5">
      <c r="A2655" s="25">
        <v>532500</v>
      </c>
      <c r="B2655" s="25"/>
      <c r="C2655" s="25" t="s">
        <v>4191</v>
      </c>
      <c r="D2655" s="25"/>
      <c r="E2655" s="25"/>
    </row>
    <row r="2656" ht="16.5" spans="1:5">
      <c r="A2656" s="25">
        <v>532501</v>
      </c>
      <c r="B2656" s="25"/>
      <c r="C2656" s="26"/>
      <c r="D2656" s="25" t="s">
        <v>4192</v>
      </c>
      <c r="E2656" s="25"/>
    </row>
    <row r="2657" ht="16.5" spans="1:5">
      <c r="A2657" s="25">
        <v>532502</v>
      </c>
      <c r="B2657" s="25"/>
      <c r="C2657" s="26"/>
      <c r="D2657" s="25" t="s">
        <v>4193</v>
      </c>
      <c r="E2657" s="25"/>
    </row>
    <row r="2658" ht="16.5" spans="1:5">
      <c r="A2658" s="25">
        <v>532503</v>
      </c>
      <c r="B2658" s="25"/>
      <c r="C2658" s="26"/>
      <c r="D2658" s="25" t="s">
        <v>4194</v>
      </c>
      <c r="E2658" s="25"/>
    </row>
    <row r="2659" ht="16.5" spans="1:5">
      <c r="A2659" s="25">
        <v>532504</v>
      </c>
      <c r="B2659" s="25"/>
      <c r="C2659" s="26"/>
      <c r="D2659" s="25" t="s">
        <v>4195</v>
      </c>
      <c r="E2659" s="25"/>
    </row>
    <row r="2660" ht="16.5" spans="1:5">
      <c r="A2660" s="25">
        <v>532523</v>
      </c>
      <c r="B2660" s="25"/>
      <c r="C2660" s="26"/>
      <c r="D2660" s="25" t="s">
        <v>4196</v>
      </c>
      <c r="E2660" s="25"/>
    </row>
    <row r="2661" ht="16.5" spans="1:5">
      <c r="A2661" s="25">
        <v>532524</v>
      </c>
      <c r="B2661" s="25"/>
      <c r="C2661" s="26"/>
      <c r="D2661" s="25" t="s">
        <v>4197</v>
      </c>
      <c r="E2661" s="25"/>
    </row>
    <row r="2662" ht="16.5" spans="1:5">
      <c r="A2662" s="25">
        <v>532525</v>
      </c>
      <c r="B2662" s="25"/>
      <c r="C2662" s="26"/>
      <c r="D2662" s="25" t="s">
        <v>4198</v>
      </c>
      <c r="E2662" s="25"/>
    </row>
    <row r="2663" ht="16.5" spans="1:5">
      <c r="A2663" s="25">
        <v>532527</v>
      </c>
      <c r="B2663" s="25"/>
      <c r="C2663" s="26"/>
      <c r="D2663" s="25" t="s">
        <v>4199</v>
      </c>
      <c r="E2663" s="25"/>
    </row>
    <row r="2664" ht="16.5" spans="1:5">
      <c r="A2664" s="25">
        <v>532528</v>
      </c>
      <c r="B2664" s="25"/>
      <c r="C2664" s="26"/>
      <c r="D2664" s="25" t="s">
        <v>4200</v>
      </c>
      <c r="E2664" s="25"/>
    </row>
    <row r="2665" ht="16.5" spans="1:5">
      <c r="A2665" s="25">
        <v>532529</v>
      </c>
      <c r="B2665" s="25"/>
      <c r="C2665" s="26"/>
      <c r="D2665" s="25" t="s">
        <v>4201</v>
      </c>
      <c r="E2665" s="25"/>
    </row>
    <row r="2666" ht="16.5" spans="1:5">
      <c r="A2666" s="25">
        <v>532530</v>
      </c>
      <c r="B2666" s="25"/>
      <c r="C2666" s="26"/>
      <c r="D2666" s="25" t="s">
        <v>4202</v>
      </c>
      <c r="E2666" s="25"/>
    </row>
    <row r="2667" ht="16.5" spans="1:5">
      <c r="A2667" s="25">
        <v>532531</v>
      </c>
      <c r="B2667" s="25"/>
      <c r="C2667" s="26"/>
      <c r="D2667" s="25" t="s">
        <v>4203</v>
      </c>
      <c r="E2667" s="25"/>
    </row>
    <row r="2668" ht="16.5" spans="1:5">
      <c r="A2668" s="25">
        <v>532532</v>
      </c>
      <c r="B2668" s="25"/>
      <c r="C2668" s="26"/>
      <c r="D2668" s="25" t="s">
        <v>4204</v>
      </c>
      <c r="E2668" s="25"/>
    </row>
    <row r="2669" ht="16.5" spans="1:5">
      <c r="A2669" s="25">
        <v>532600</v>
      </c>
      <c r="B2669" s="25"/>
      <c r="C2669" s="25" t="s">
        <v>4205</v>
      </c>
      <c r="D2669" s="25"/>
      <c r="E2669" s="25"/>
    </row>
    <row r="2670" ht="16.5" spans="1:5">
      <c r="A2670" s="25">
        <v>532601</v>
      </c>
      <c r="B2670" s="25"/>
      <c r="C2670" s="26"/>
      <c r="D2670" s="25" t="s">
        <v>4206</v>
      </c>
      <c r="E2670" s="25"/>
    </row>
    <row r="2671" ht="16.5" spans="1:5">
      <c r="A2671" s="25">
        <v>532622</v>
      </c>
      <c r="B2671" s="25"/>
      <c r="C2671" s="26"/>
      <c r="D2671" s="25" t="s">
        <v>4207</v>
      </c>
      <c r="E2671" s="25"/>
    </row>
    <row r="2672" ht="16.5" spans="1:5">
      <c r="A2672" s="25">
        <v>532623</v>
      </c>
      <c r="B2672" s="25"/>
      <c r="C2672" s="26"/>
      <c r="D2672" s="25" t="s">
        <v>4208</v>
      </c>
      <c r="E2672" s="25"/>
    </row>
    <row r="2673" ht="16.5" spans="1:5">
      <c r="A2673" s="25">
        <v>532624</v>
      </c>
      <c r="B2673" s="25"/>
      <c r="C2673" s="26"/>
      <c r="D2673" s="25" t="s">
        <v>4209</v>
      </c>
      <c r="E2673" s="25"/>
    </row>
    <row r="2674" ht="16.5" spans="1:5">
      <c r="A2674" s="25">
        <v>532625</v>
      </c>
      <c r="B2674" s="25"/>
      <c r="C2674" s="26"/>
      <c r="D2674" s="25" t="s">
        <v>4210</v>
      </c>
      <c r="E2674" s="25"/>
    </row>
    <row r="2675" ht="16.5" spans="1:5">
      <c r="A2675" s="25">
        <v>532626</v>
      </c>
      <c r="B2675" s="25"/>
      <c r="C2675" s="26"/>
      <c r="D2675" s="25" t="s">
        <v>4211</v>
      </c>
      <c r="E2675" s="25"/>
    </row>
    <row r="2676" ht="16.5" spans="1:5">
      <c r="A2676" s="25">
        <v>532627</v>
      </c>
      <c r="B2676" s="25"/>
      <c r="C2676" s="26"/>
      <c r="D2676" s="25" t="s">
        <v>4212</v>
      </c>
      <c r="E2676" s="25"/>
    </row>
    <row r="2677" ht="16.5" spans="1:5">
      <c r="A2677" s="25">
        <v>532628</v>
      </c>
      <c r="B2677" s="25"/>
      <c r="C2677" s="26"/>
      <c r="D2677" s="25" t="s">
        <v>4213</v>
      </c>
      <c r="E2677" s="25"/>
    </row>
    <row r="2678" ht="16.5" spans="1:5">
      <c r="A2678" s="25">
        <v>532800</v>
      </c>
      <c r="B2678" s="25"/>
      <c r="C2678" s="25" t="s">
        <v>4214</v>
      </c>
      <c r="D2678" s="25"/>
      <c r="E2678" s="25"/>
    </row>
    <row r="2679" ht="16.5" spans="1:5">
      <c r="A2679" s="25">
        <v>532801</v>
      </c>
      <c r="B2679" s="25"/>
      <c r="C2679" s="26"/>
      <c r="D2679" s="25" t="s">
        <v>4215</v>
      </c>
      <c r="E2679" s="25"/>
    </row>
    <row r="2680" ht="16.5" spans="1:5">
      <c r="A2680" s="25">
        <v>532822</v>
      </c>
      <c r="B2680" s="25"/>
      <c r="C2680" s="26"/>
      <c r="D2680" s="25" t="s">
        <v>4216</v>
      </c>
      <c r="E2680" s="25"/>
    </row>
    <row r="2681" ht="16.5" spans="1:5">
      <c r="A2681" s="25">
        <v>532823</v>
      </c>
      <c r="B2681" s="25"/>
      <c r="C2681" s="26"/>
      <c r="D2681" s="25" t="s">
        <v>4217</v>
      </c>
      <c r="E2681" s="25"/>
    </row>
    <row r="2682" ht="16.5" spans="1:5">
      <c r="A2682" s="25">
        <v>532900</v>
      </c>
      <c r="B2682" s="25"/>
      <c r="C2682" s="25" t="s">
        <v>4218</v>
      </c>
      <c r="D2682" s="25"/>
      <c r="E2682" s="25"/>
    </row>
    <row r="2683" ht="16.5" spans="1:5">
      <c r="A2683" s="25">
        <v>532901</v>
      </c>
      <c r="B2683" s="25"/>
      <c r="C2683" s="26"/>
      <c r="D2683" s="25" t="s">
        <v>4219</v>
      </c>
      <c r="E2683" s="25"/>
    </row>
    <row r="2684" ht="16.5" spans="1:5">
      <c r="A2684" s="25">
        <v>532922</v>
      </c>
      <c r="B2684" s="25"/>
      <c r="C2684" s="26"/>
      <c r="D2684" s="25" t="s">
        <v>4220</v>
      </c>
      <c r="E2684" s="25"/>
    </row>
    <row r="2685" ht="16.5" spans="1:5">
      <c r="A2685" s="25">
        <v>532923</v>
      </c>
      <c r="B2685" s="25"/>
      <c r="C2685" s="26"/>
      <c r="D2685" s="25" t="s">
        <v>4221</v>
      </c>
      <c r="E2685" s="25"/>
    </row>
    <row r="2686" ht="16.5" spans="1:5">
      <c r="A2686" s="25">
        <v>532924</v>
      </c>
      <c r="B2686" s="25"/>
      <c r="C2686" s="26"/>
      <c r="D2686" s="25" t="s">
        <v>4222</v>
      </c>
      <c r="E2686" s="25"/>
    </row>
    <row r="2687" ht="16.5" spans="1:5">
      <c r="A2687" s="25">
        <v>532925</v>
      </c>
      <c r="B2687" s="25"/>
      <c r="C2687" s="26"/>
      <c r="D2687" s="25" t="s">
        <v>4223</v>
      </c>
      <c r="E2687" s="25"/>
    </row>
    <row r="2688" ht="16.5" spans="1:5">
      <c r="A2688" s="25">
        <v>532926</v>
      </c>
      <c r="B2688" s="25"/>
      <c r="C2688" s="26"/>
      <c r="D2688" s="25" t="s">
        <v>4224</v>
      </c>
      <c r="E2688" s="25"/>
    </row>
    <row r="2689" ht="16.5" spans="1:5">
      <c r="A2689" s="25">
        <v>532927</v>
      </c>
      <c r="B2689" s="25"/>
      <c r="C2689" s="26"/>
      <c r="D2689" s="25" t="s">
        <v>4225</v>
      </c>
      <c r="E2689" s="25"/>
    </row>
    <row r="2690" ht="16.5" spans="1:5">
      <c r="A2690" s="25">
        <v>532928</v>
      </c>
      <c r="B2690" s="25"/>
      <c r="C2690" s="26"/>
      <c r="D2690" s="25" t="s">
        <v>4226</v>
      </c>
      <c r="E2690" s="25"/>
    </row>
    <row r="2691" ht="16.5" spans="1:5">
      <c r="A2691" s="25">
        <v>532929</v>
      </c>
      <c r="B2691" s="25"/>
      <c r="C2691" s="26"/>
      <c r="D2691" s="25" t="s">
        <v>4227</v>
      </c>
      <c r="E2691" s="25"/>
    </row>
    <row r="2692" ht="16.5" spans="1:5">
      <c r="A2692" s="25">
        <v>532930</v>
      </c>
      <c r="B2692" s="25"/>
      <c r="C2692" s="26"/>
      <c r="D2692" s="25" t="s">
        <v>4228</v>
      </c>
      <c r="E2692" s="25"/>
    </row>
    <row r="2693" ht="16.5" spans="1:5">
      <c r="A2693" s="25">
        <v>532931</v>
      </c>
      <c r="B2693" s="25"/>
      <c r="C2693" s="26"/>
      <c r="D2693" s="25" t="s">
        <v>4229</v>
      </c>
      <c r="E2693" s="25"/>
    </row>
    <row r="2694" ht="16.5" spans="1:5">
      <c r="A2694" s="25">
        <v>532932</v>
      </c>
      <c r="B2694" s="25"/>
      <c r="C2694" s="26"/>
      <c r="D2694" s="25" t="s">
        <v>4230</v>
      </c>
      <c r="E2694" s="25"/>
    </row>
    <row r="2695" ht="16.5" spans="1:5">
      <c r="A2695" s="25">
        <v>533100</v>
      </c>
      <c r="B2695" s="25"/>
      <c r="C2695" s="25" t="s">
        <v>4231</v>
      </c>
      <c r="D2695" s="25"/>
      <c r="E2695" s="25"/>
    </row>
    <row r="2696" ht="16.5" spans="1:5">
      <c r="A2696" s="25">
        <v>533102</v>
      </c>
      <c r="B2696" s="25"/>
      <c r="C2696" s="26"/>
      <c r="D2696" s="25" t="s">
        <v>4232</v>
      </c>
      <c r="E2696" s="25"/>
    </row>
    <row r="2697" ht="16.5" spans="1:5">
      <c r="A2697" s="25">
        <v>533103</v>
      </c>
      <c r="B2697" s="25"/>
      <c r="C2697" s="26"/>
      <c r="D2697" s="25" t="s">
        <v>4233</v>
      </c>
      <c r="E2697" s="25"/>
    </row>
    <row r="2698" ht="16.5" spans="1:5">
      <c r="A2698" s="25">
        <v>533122</v>
      </c>
      <c r="B2698" s="25"/>
      <c r="C2698" s="26"/>
      <c r="D2698" s="25" t="s">
        <v>4234</v>
      </c>
      <c r="E2698" s="25"/>
    </row>
    <row r="2699" ht="16.5" spans="1:5">
      <c r="A2699" s="25">
        <v>533123</v>
      </c>
      <c r="B2699" s="25"/>
      <c r="C2699" s="26"/>
      <c r="D2699" s="25" t="s">
        <v>4235</v>
      </c>
      <c r="E2699" s="25"/>
    </row>
    <row r="2700" ht="16.5" spans="1:5">
      <c r="A2700" s="25">
        <v>533124</v>
      </c>
      <c r="B2700" s="25"/>
      <c r="C2700" s="26"/>
      <c r="D2700" s="25" t="s">
        <v>4236</v>
      </c>
      <c r="E2700" s="25"/>
    </row>
    <row r="2701" ht="16.5" spans="1:5">
      <c r="A2701" s="25">
        <v>533300</v>
      </c>
      <c r="B2701" s="25"/>
      <c r="C2701" s="25" t="s">
        <v>4237</v>
      </c>
      <c r="D2701" s="25"/>
      <c r="E2701" s="25"/>
    </row>
    <row r="2702" ht="16.5" spans="1:5">
      <c r="A2702" s="25">
        <v>533301</v>
      </c>
      <c r="B2702" s="25"/>
      <c r="C2702" s="26"/>
      <c r="D2702" s="25" t="s">
        <v>4238</v>
      </c>
      <c r="E2702" s="25"/>
    </row>
    <row r="2703" ht="16.5" spans="1:5">
      <c r="A2703" s="25">
        <v>533323</v>
      </c>
      <c r="B2703" s="25"/>
      <c r="C2703" s="26"/>
      <c r="D2703" s="25" t="s">
        <v>4239</v>
      </c>
      <c r="E2703" s="25"/>
    </row>
    <row r="2704" ht="16.5" spans="1:5">
      <c r="A2704" s="25">
        <v>533324</v>
      </c>
      <c r="B2704" s="25"/>
      <c r="C2704" s="26"/>
      <c r="D2704" s="25" t="s">
        <v>4240</v>
      </c>
      <c r="E2704" s="25"/>
    </row>
    <row r="2705" ht="16.5" spans="1:5">
      <c r="A2705" s="25">
        <v>533325</v>
      </c>
      <c r="B2705" s="25"/>
      <c r="C2705" s="26"/>
      <c r="D2705" s="25" t="s">
        <v>4241</v>
      </c>
      <c r="E2705" s="25"/>
    </row>
    <row r="2706" ht="16.5" spans="1:5">
      <c r="A2706" s="25">
        <v>533400</v>
      </c>
      <c r="B2706" s="25"/>
      <c r="C2706" s="25" t="s">
        <v>4242</v>
      </c>
      <c r="D2706" s="25"/>
      <c r="E2706" s="25"/>
    </row>
    <row r="2707" ht="16.5" spans="1:5">
      <c r="A2707" s="25">
        <v>533401</v>
      </c>
      <c r="B2707" s="25"/>
      <c r="C2707" s="26"/>
      <c r="D2707" s="25" t="s">
        <v>4243</v>
      </c>
      <c r="E2707" s="25"/>
    </row>
    <row r="2708" ht="16.5" spans="1:5">
      <c r="A2708" s="25">
        <v>533422</v>
      </c>
      <c r="B2708" s="25"/>
      <c r="C2708" s="26"/>
      <c r="D2708" s="25" t="s">
        <v>4244</v>
      </c>
      <c r="E2708" s="25"/>
    </row>
    <row r="2709" ht="16.5" spans="1:5">
      <c r="A2709" s="25">
        <v>533423</v>
      </c>
      <c r="B2709" s="25"/>
      <c r="C2709" s="26"/>
      <c r="D2709" s="25" t="s">
        <v>4245</v>
      </c>
      <c r="E2709" s="25"/>
    </row>
    <row r="2710" ht="16.5" spans="1:5">
      <c r="A2710" s="25">
        <v>540000</v>
      </c>
      <c r="B2710" s="25" t="s">
        <v>4246</v>
      </c>
      <c r="C2710" s="26"/>
      <c r="D2710" s="25"/>
      <c r="E2710" s="25"/>
    </row>
    <row r="2711" ht="16.5" spans="1:5">
      <c r="A2711" s="25">
        <v>540100</v>
      </c>
      <c r="B2711" s="25"/>
      <c r="C2711" s="25" t="s">
        <v>4247</v>
      </c>
      <c r="D2711" s="25"/>
      <c r="E2711" s="25"/>
    </row>
    <row r="2712" ht="16.5" spans="1:5">
      <c r="A2712" s="25">
        <v>540102</v>
      </c>
      <c r="B2712" s="25"/>
      <c r="C2712" s="26"/>
      <c r="D2712" s="25" t="s">
        <v>4248</v>
      </c>
      <c r="E2712" s="25"/>
    </row>
    <row r="2713" ht="16.5" spans="1:5">
      <c r="A2713" s="25">
        <v>540103</v>
      </c>
      <c r="B2713" s="25"/>
      <c r="C2713" s="26"/>
      <c r="D2713" s="25" t="s">
        <v>4249</v>
      </c>
      <c r="E2713" s="25"/>
    </row>
    <row r="2714" ht="16.5" spans="1:5">
      <c r="A2714" s="25">
        <v>540104</v>
      </c>
      <c r="B2714" s="25"/>
      <c r="C2714" s="26"/>
      <c r="D2714" s="25" t="s">
        <v>4250</v>
      </c>
      <c r="E2714" s="25"/>
    </row>
    <row r="2715" ht="16.5" spans="1:5">
      <c r="A2715" s="25">
        <v>540121</v>
      </c>
      <c r="B2715" s="25"/>
      <c r="C2715" s="26"/>
      <c r="D2715" s="25" t="s">
        <v>4251</v>
      </c>
      <c r="E2715" s="25"/>
    </row>
    <row r="2716" ht="16.5" spans="1:5">
      <c r="A2716" s="25">
        <v>540122</v>
      </c>
      <c r="B2716" s="25"/>
      <c r="C2716" s="26"/>
      <c r="D2716" s="25" t="s">
        <v>4252</v>
      </c>
      <c r="E2716" s="25"/>
    </row>
    <row r="2717" ht="16.5" spans="1:5">
      <c r="A2717" s="25">
        <v>540123</v>
      </c>
      <c r="B2717" s="25"/>
      <c r="C2717" s="26"/>
      <c r="D2717" s="25" t="s">
        <v>4253</v>
      </c>
      <c r="E2717" s="25"/>
    </row>
    <row r="2718" ht="16.5" spans="1:5">
      <c r="A2718" s="25">
        <v>540124</v>
      </c>
      <c r="B2718" s="25"/>
      <c r="C2718" s="26"/>
      <c r="D2718" s="25" t="s">
        <v>4254</v>
      </c>
      <c r="E2718" s="25"/>
    </row>
    <row r="2719" ht="16.5" spans="1:5">
      <c r="A2719" s="25">
        <v>540127</v>
      </c>
      <c r="B2719" s="25"/>
      <c r="C2719" s="26"/>
      <c r="D2719" s="25" t="s">
        <v>4255</v>
      </c>
      <c r="E2719" s="25"/>
    </row>
    <row r="2720" ht="16.5" spans="1:5">
      <c r="A2720" s="25">
        <v>540200</v>
      </c>
      <c r="B2720" s="25"/>
      <c r="C2720" s="25" t="s">
        <v>4256</v>
      </c>
      <c r="D2720" s="25"/>
      <c r="E2720" s="25"/>
    </row>
    <row r="2721" ht="16.5" spans="1:5">
      <c r="A2721" s="25">
        <v>540202</v>
      </c>
      <c r="B2721" s="25"/>
      <c r="C2721" s="26"/>
      <c r="D2721" s="25" t="s">
        <v>4257</v>
      </c>
      <c r="E2721" s="25"/>
    </row>
    <row r="2722" ht="16.5" spans="1:5">
      <c r="A2722" s="25">
        <v>540221</v>
      </c>
      <c r="B2722" s="25"/>
      <c r="C2722" s="26"/>
      <c r="D2722" s="25" t="s">
        <v>4258</v>
      </c>
      <c r="E2722" s="25"/>
    </row>
    <row r="2723" ht="16.5" spans="1:5">
      <c r="A2723" s="25">
        <v>540222</v>
      </c>
      <c r="B2723" s="25"/>
      <c r="C2723" s="26"/>
      <c r="D2723" s="25" t="s">
        <v>4259</v>
      </c>
      <c r="E2723" s="25"/>
    </row>
    <row r="2724" ht="16.5" spans="1:5">
      <c r="A2724" s="25">
        <v>540223</v>
      </c>
      <c r="B2724" s="25"/>
      <c r="C2724" s="26"/>
      <c r="D2724" s="25" t="s">
        <v>4260</v>
      </c>
      <c r="E2724" s="25"/>
    </row>
    <row r="2725" ht="16.5" spans="1:5">
      <c r="A2725" s="25">
        <v>540224</v>
      </c>
      <c r="B2725" s="25"/>
      <c r="C2725" s="26"/>
      <c r="D2725" s="25" t="s">
        <v>4261</v>
      </c>
      <c r="E2725" s="25"/>
    </row>
    <row r="2726" ht="16.5" spans="1:5">
      <c r="A2726" s="25">
        <v>540225</v>
      </c>
      <c r="B2726" s="25"/>
      <c r="C2726" s="26"/>
      <c r="D2726" s="25" t="s">
        <v>4262</v>
      </c>
      <c r="E2726" s="25"/>
    </row>
    <row r="2727" ht="16.5" spans="1:5">
      <c r="A2727" s="25">
        <v>540226</v>
      </c>
      <c r="B2727" s="25"/>
      <c r="C2727" s="26"/>
      <c r="D2727" s="25" t="s">
        <v>4263</v>
      </c>
      <c r="E2727" s="25"/>
    </row>
    <row r="2728" ht="16.5" spans="1:5">
      <c r="A2728" s="25">
        <v>540227</v>
      </c>
      <c r="B2728" s="25"/>
      <c r="C2728" s="26"/>
      <c r="D2728" s="25" t="s">
        <v>4264</v>
      </c>
      <c r="E2728" s="25"/>
    </row>
    <row r="2729" ht="16.5" spans="1:5">
      <c r="A2729" s="25">
        <v>540228</v>
      </c>
      <c r="B2729" s="25"/>
      <c r="C2729" s="26"/>
      <c r="D2729" s="25" t="s">
        <v>4265</v>
      </c>
      <c r="E2729" s="25"/>
    </row>
    <row r="2730" ht="16.5" spans="1:5">
      <c r="A2730" s="25">
        <v>540229</v>
      </c>
      <c r="B2730" s="25"/>
      <c r="C2730" s="26"/>
      <c r="D2730" s="25" t="s">
        <v>4266</v>
      </c>
      <c r="E2730" s="25"/>
    </row>
    <row r="2731" ht="16.5" spans="1:5">
      <c r="A2731" s="25">
        <v>540230</v>
      </c>
      <c r="B2731" s="25"/>
      <c r="C2731" s="26"/>
      <c r="D2731" s="25" t="s">
        <v>4267</v>
      </c>
      <c r="E2731" s="25"/>
    </row>
    <row r="2732" ht="16.5" spans="1:5">
      <c r="A2732" s="25">
        <v>540231</v>
      </c>
      <c r="B2732" s="25"/>
      <c r="C2732" s="26"/>
      <c r="D2732" s="25" t="s">
        <v>4268</v>
      </c>
      <c r="E2732" s="25"/>
    </row>
    <row r="2733" ht="16.5" spans="1:5">
      <c r="A2733" s="25">
        <v>540232</v>
      </c>
      <c r="B2733" s="25"/>
      <c r="C2733" s="26"/>
      <c r="D2733" s="25" t="s">
        <v>4269</v>
      </c>
      <c r="E2733" s="25"/>
    </row>
    <row r="2734" ht="16.5" spans="1:5">
      <c r="A2734" s="25">
        <v>540233</v>
      </c>
      <c r="B2734" s="25"/>
      <c r="C2734" s="26"/>
      <c r="D2734" s="25" t="s">
        <v>4270</v>
      </c>
      <c r="E2734" s="25"/>
    </row>
    <row r="2735" ht="16.5" spans="1:5">
      <c r="A2735" s="25">
        <v>540234</v>
      </c>
      <c r="B2735" s="25"/>
      <c r="C2735" s="26"/>
      <c r="D2735" s="25" t="s">
        <v>4271</v>
      </c>
      <c r="E2735" s="25"/>
    </row>
    <row r="2736" ht="16.5" spans="1:5">
      <c r="A2736" s="25">
        <v>540235</v>
      </c>
      <c r="B2736" s="25"/>
      <c r="C2736" s="26"/>
      <c r="D2736" s="25" t="s">
        <v>4272</v>
      </c>
      <c r="E2736" s="25"/>
    </row>
    <row r="2737" ht="16.5" spans="1:5">
      <c r="A2737" s="25">
        <v>540236</v>
      </c>
      <c r="B2737" s="25"/>
      <c r="C2737" s="26"/>
      <c r="D2737" s="25" t="s">
        <v>4273</v>
      </c>
      <c r="E2737" s="25"/>
    </row>
    <row r="2738" ht="16.5" spans="1:5">
      <c r="A2738" s="25">
        <v>540237</v>
      </c>
      <c r="B2738" s="25"/>
      <c r="C2738" s="26"/>
      <c r="D2738" s="25" t="s">
        <v>4274</v>
      </c>
      <c r="E2738" s="25"/>
    </row>
    <row r="2739" ht="16.5" spans="1:5">
      <c r="A2739" s="25">
        <v>540300</v>
      </c>
      <c r="B2739" s="25"/>
      <c r="C2739" s="25" t="s">
        <v>4275</v>
      </c>
      <c r="D2739" s="25"/>
      <c r="E2739" s="25"/>
    </row>
    <row r="2740" ht="16.5" spans="1:5">
      <c r="A2740" s="25">
        <v>540302</v>
      </c>
      <c r="B2740" s="25"/>
      <c r="C2740" s="26"/>
      <c r="D2740" s="25" t="s">
        <v>4276</v>
      </c>
      <c r="E2740" s="25"/>
    </row>
    <row r="2741" ht="16.5" spans="1:5">
      <c r="A2741" s="25">
        <v>540321</v>
      </c>
      <c r="B2741" s="25"/>
      <c r="C2741" s="26"/>
      <c r="D2741" s="25" t="s">
        <v>4277</v>
      </c>
      <c r="E2741" s="25"/>
    </row>
    <row r="2742" ht="16.5" spans="1:5">
      <c r="A2742" s="25">
        <v>540322</v>
      </c>
      <c r="B2742" s="25"/>
      <c r="C2742" s="26"/>
      <c r="D2742" s="25" t="s">
        <v>4278</v>
      </c>
      <c r="E2742" s="25"/>
    </row>
    <row r="2743" ht="16.5" spans="1:5">
      <c r="A2743" s="25">
        <v>540323</v>
      </c>
      <c r="B2743" s="25"/>
      <c r="C2743" s="26"/>
      <c r="D2743" s="25" t="s">
        <v>4279</v>
      </c>
      <c r="E2743" s="25"/>
    </row>
    <row r="2744" ht="16.5" spans="1:5">
      <c r="A2744" s="25">
        <v>540324</v>
      </c>
      <c r="B2744" s="25"/>
      <c r="C2744" s="26"/>
      <c r="D2744" s="25" t="s">
        <v>4280</v>
      </c>
      <c r="E2744" s="25"/>
    </row>
    <row r="2745" ht="16.5" spans="1:5">
      <c r="A2745" s="25">
        <v>540325</v>
      </c>
      <c r="B2745" s="25"/>
      <c r="C2745" s="26"/>
      <c r="D2745" s="25" t="s">
        <v>4281</v>
      </c>
      <c r="E2745" s="25"/>
    </row>
    <row r="2746" ht="16.5" spans="1:5">
      <c r="A2746" s="25">
        <v>540326</v>
      </c>
      <c r="B2746" s="25"/>
      <c r="C2746" s="26"/>
      <c r="D2746" s="25" t="s">
        <v>4282</v>
      </c>
      <c r="E2746" s="25"/>
    </row>
    <row r="2747" ht="16.5" spans="1:5">
      <c r="A2747" s="25">
        <v>540327</v>
      </c>
      <c r="B2747" s="25"/>
      <c r="C2747" s="26"/>
      <c r="D2747" s="25" t="s">
        <v>4283</v>
      </c>
      <c r="E2747" s="25"/>
    </row>
    <row r="2748" ht="16.5" spans="1:5">
      <c r="A2748" s="25">
        <v>540328</v>
      </c>
      <c r="B2748" s="25"/>
      <c r="C2748" s="26"/>
      <c r="D2748" s="25" t="s">
        <v>4284</v>
      </c>
      <c r="E2748" s="25"/>
    </row>
    <row r="2749" ht="16.5" spans="1:5">
      <c r="A2749" s="25">
        <v>540329</v>
      </c>
      <c r="B2749" s="25"/>
      <c r="C2749" s="26"/>
      <c r="D2749" s="25" t="s">
        <v>4285</v>
      </c>
      <c r="E2749" s="25"/>
    </row>
    <row r="2750" ht="16.5" spans="1:5">
      <c r="A2750" s="25">
        <v>540330</v>
      </c>
      <c r="B2750" s="25"/>
      <c r="C2750" s="26"/>
      <c r="D2750" s="25" t="s">
        <v>4286</v>
      </c>
      <c r="E2750" s="25"/>
    </row>
    <row r="2751" ht="16.5" spans="1:5">
      <c r="A2751" s="25">
        <v>540400</v>
      </c>
      <c r="B2751" s="25"/>
      <c r="C2751" s="25" t="s">
        <v>4287</v>
      </c>
      <c r="D2751" s="25"/>
      <c r="E2751" s="25"/>
    </row>
    <row r="2752" ht="16.5" spans="1:5">
      <c r="A2752" s="25">
        <v>540402</v>
      </c>
      <c r="B2752" s="25"/>
      <c r="C2752" s="26"/>
      <c r="D2752" s="25" t="s">
        <v>4288</v>
      </c>
      <c r="E2752" s="25"/>
    </row>
    <row r="2753" ht="16.5" spans="1:5">
      <c r="A2753" s="25">
        <v>540421</v>
      </c>
      <c r="B2753" s="25"/>
      <c r="C2753" s="26"/>
      <c r="D2753" s="25" t="s">
        <v>4289</v>
      </c>
      <c r="E2753" s="25"/>
    </row>
    <row r="2754" ht="16.5" spans="1:5">
      <c r="A2754" s="25">
        <v>540422</v>
      </c>
      <c r="B2754" s="25"/>
      <c r="C2754" s="26"/>
      <c r="D2754" s="25" t="s">
        <v>4290</v>
      </c>
      <c r="E2754" s="25"/>
    </row>
    <row r="2755" ht="16.5" spans="1:5">
      <c r="A2755" s="25">
        <v>540423</v>
      </c>
      <c r="B2755" s="25"/>
      <c r="C2755" s="26"/>
      <c r="D2755" s="25" t="s">
        <v>4291</v>
      </c>
      <c r="E2755" s="25"/>
    </row>
    <row r="2756" ht="16.5" spans="1:5">
      <c r="A2756" s="25">
        <v>540424</v>
      </c>
      <c r="B2756" s="25"/>
      <c r="C2756" s="26"/>
      <c r="D2756" s="25" t="s">
        <v>4292</v>
      </c>
      <c r="E2756" s="25"/>
    </row>
    <row r="2757" ht="16.5" spans="1:5">
      <c r="A2757" s="25">
        <v>540425</v>
      </c>
      <c r="B2757" s="25"/>
      <c r="C2757" s="26"/>
      <c r="D2757" s="25" t="s">
        <v>4293</v>
      </c>
      <c r="E2757" s="25"/>
    </row>
    <row r="2758" ht="16.5" spans="1:5">
      <c r="A2758" s="25">
        <v>540426</v>
      </c>
      <c r="B2758" s="25"/>
      <c r="C2758" s="26"/>
      <c r="D2758" s="25" t="s">
        <v>4294</v>
      </c>
      <c r="E2758" s="25"/>
    </row>
    <row r="2759" ht="16.5" spans="1:5">
      <c r="A2759" s="25">
        <v>540500</v>
      </c>
      <c r="B2759" s="25"/>
      <c r="C2759" s="25" t="s">
        <v>4295</v>
      </c>
      <c r="D2759" s="25"/>
      <c r="E2759" s="25"/>
    </row>
    <row r="2760" ht="16.5" spans="1:5">
      <c r="A2760" s="25">
        <v>540502</v>
      </c>
      <c r="B2760" s="25"/>
      <c r="C2760" s="26"/>
      <c r="D2760" s="25" t="s">
        <v>4296</v>
      </c>
      <c r="E2760" s="25"/>
    </row>
    <row r="2761" ht="16.5" spans="1:5">
      <c r="A2761" s="25">
        <v>540521</v>
      </c>
      <c r="B2761" s="25"/>
      <c r="C2761" s="26"/>
      <c r="D2761" s="25" t="s">
        <v>4297</v>
      </c>
      <c r="E2761" s="25"/>
    </row>
    <row r="2762" ht="16.5" spans="1:5">
      <c r="A2762" s="25">
        <v>540522</v>
      </c>
      <c r="B2762" s="25"/>
      <c r="C2762" s="26"/>
      <c r="D2762" s="25" t="s">
        <v>4298</v>
      </c>
      <c r="E2762" s="25"/>
    </row>
    <row r="2763" ht="16.5" spans="1:5">
      <c r="A2763" s="25">
        <v>540523</v>
      </c>
      <c r="B2763" s="25"/>
      <c r="C2763" s="26"/>
      <c r="D2763" s="25" t="s">
        <v>4299</v>
      </c>
      <c r="E2763" s="25"/>
    </row>
    <row r="2764" ht="16.5" spans="1:5">
      <c r="A2764" s="25">
        <v>540524</v>
      </c>
      <c r="B2764" s="25"/>
      <c r="C2764" s="26"/>
      <c r="D2764" s="25" t="s">
        <v>4300</v>
      </c>
      <c r="E2764" s="25"/>
    </row>
    <row r="2765" ht="16.5" spans="1:5">
      <c r="A2765" s="25">
        <v>540525</v>
      </c>
      <c r="B2765" s="25"/>
      <c r="C2765" s="26"/>
      <c r="D2765" s="25" t="s">
        <v>4301</v>
      </c>
      <c r="E2765" s="25"/>
    </row>
    <row r="2766" ht="16.5" spans="1:5">
      <c r="A2766" s="25">
        <v>540526</v>
      </c>
      <c r="B2766" s="25"/>
      <c r="C2766" s="26"/>
      <c r="D2766" s="25" t="s">
        <v>4302</v>
      </c>
      <c r="E2766" s="25"/>
    </row>
    <row r="2767" ht="16.5" spans="1:5">
      <c r="A2767" s="25">
        <v>540527</v>
      </c>
      <c r="B2767" s="25"/>
      <c r="C2767" s="26"/>
      <c r="D2767" s="25" t="s">
        <v>4303</v>
      </c>
      <c r="E2767" s="25"/>
    </row>
    <row r="2768" ht="16.5" spans="1:5">
      <c r="A2768" s="25">
        <v>540528</v>
      </c>
      <c r="B2768" s="25"/>
      <c r="C2768" s="26"/>
      <c r="D2768" s="25" t="s">
        <v>4304</v>
      </c>
      <c r="E2768" s="25"/>
    </row>
    <row r="2769" ht="16.5" spans="1:5">
      <c r="A2769" s="25">
        <v>540529</v>
      </c>
      <c r="B2769" s="25"/>
      <c r="C2769" s="26"/>
      <c r="D2769" s="25" t="s">
        <v>4305</v>
      </c>
      <c r="E2769" s="25"/>
    </row>
    <row r="2770" ht="16.5" spans="1:5">
      <c r="A2770" s="25">
        <v>540530</v>
      </c>
      <c r="B2770" s="25"/>
      <c r="C2770" s="26"/>
      <c r="D2770" s="25" t="s">
        <v>4306</v>
      </c>
      <c r="E2770" s="25"/>
    </row>
    <row r="2771" ht="16.5" spans="1:5">
      <c r="A2771" s="25">
        <v>540531</v>
      </c>
      <c r="B2771" s="25"/>
      <c r="C2771" s="26"/>
      <c r="D2771" s="25" t="s">
        <v>4307</v>
      </c>
      <c r="E2771" s="25"/>
    </row>
    <row r="2772" ht="16.5" spans="1:5">
      <c r="A2772" s="25">
        <v>540600</v>
      </c>
      <c r="B2772" s="25"/>
      <c r="C2772" s="25" t="s">
        <v>4308</v>
      </c>
      <c r="D2772" s="25"/>
      <c r="E2772" s="25"/>
    </row>
    <row r="2773" ht="16.5" spans="1:5">
      <c r="A2773" s="25">
        <v>540602</v>
      </c>
      <c r="B2773" s="25"/>
      <c r="C2773" s="26"/>
      <c r="D2773" s="25" t="s">
        <v>4309</v>
      </c>
      <c r="E2773" s="25"/>
    </row>
    <row r="2774" ht="16.5" spans="1:5">
      <c r="A2774" s="25">
        <v>540621</v>
      </c>
      <c r="B2774" s="25"/>
      <c r="C2774" s="26"/>
      <c r="D2774" s="25" t="s">
        <v>4310</v>
      </c>
      <c r="E2774" s="25"/>
    </row>
    <row r="2775" ht="16.5" spans="1:5">
      <c r="A2775" s="25">
        <v>540622</v>
      </c>
      <c r="B2775" s="25"/>
      <c r="C2775" s="26"/>
      <c r="D2775" s="25" t="s">
        <v>4311</v>
      </c>
      <c r="E2775" s="25"/>
    </row>
    <row r="2776" ht="16.5" spans="1:5">
      <c r="A2776" s="25">
        <v>540623</v>
      </c>
      <c r="B2776" s="25"/>
      <c r="C2776" s="26"/>
      <c r="D2776" s="25" t="s">
        <v>4312</v>
      </c>
      <c r="E2776" s="25"/>
    </row>
    <row r="2777" ht="16.5" spans="1:5">
      <c r="A2777" s="25">
        <v>540624</v>
      </c>
      <c r="B2777" s="25"/>
      <c r="C2777" s="26"/>
      <c r="D2777" s="25" t="s">
        <v>4313</v>
      </c>
      <c r="E2777" s="25"/>
    </row>
    <row r="2778" ht="16.5" spans="1:5">
      <c r="A2778" s="25">
        <v>540625</v>
      </c>
      <c r="B2778" s="25"/>
      <c r="C2778" s="26"/>
      <c r="D2778" s="25" t="s">
        <v>4314</v>
      </c>
      <c r="E2778" s="25"/>
    </row>
    <row r="2779" ht="16.5" spans="1:5">
      <c r="A2779" s="25">
        <v>540626</v>
      </c>
      <c r="B2779" s="25"/>
      <c r="C2779" s="26"/>
      <c r="D2779" s="25" t="s">
        <v>4315</v>
      </c>
      <c r="E2779" s="25"/>
    </row>
    <row r="2780" ht="16.5" spans="1:5">
      <c r="A2780" s="25">
        <v>540627</v>
      </c>
      <c r="B2780" s="25"/>
      <c r="C2780" s="26"/>
      <c r="D2780" s="25" t="s">
        <v>4316</v>
      </c>
      <c r="E2780" s="25"/>
    </row>
    <row r="2781" ht="16.5" spans="1:5">
      <c r="A2781" s="25">
        <v>540628</v>
      </c>
      <c r="B2781" s="25"/>
      <c r="C2781" s="26"/>
      <c r="D2781" s="25" t="s">
        <v>4317</v>
      </c>
      <c r="E2781" s="25"/>
    </row>
    <row r="2782" ht="16.5" spans="1:5">
      <c r="A2782" s="25">
        <v>540629</v>
      </c>
      <c r="B2782" s="25"/>
      <c r="C2782" s="26"/>
      <c r="D2782" s="25" t="s">
        <v>4318</v>
      </c>
      <c r="E2782" s="25"/>
    </row>
    <row r="2783" ht="16.5" spans="1:5">
      <c r="A2783" s="25">
        <v>540630</v>
      </c>
      <c r="B2783" s="25"/>
      <c r="C2783" s="26"/>
      <c r="D2783" s="25" t="s">
        <v>4319</v>
      </c>
      <c r="E2783" s="25"/>
    </row>
    <row r="2784" ht="16.5" spans="1:5">
      <c r="A2784" s="25">
        <v>542500</v>
      </c>
      <c r="B2784" s="25"/>
      <c r="C2784" s="25" t="s">
        <v>4320</v>
      </c>
      <c r="D2784" s="25"/>
      <c r="E2784" s="25"/>
    </row>
    <row r="2785" ht="16.5" spans="1:5">
      <c r="A2785" s="25">
        <v>542521</v>
      </c>
      <c r="B2785" s="25"/>
      <c r="C2785" s="26"/>
      <c r="D2785" s="25" t="s">
        <v>4321</v>
      </c>
      <c r="E2785" s="25"/>
    </row>
    <row r="2786" ht="16.5" spans="1:5">
      <c r="A2786" s="25">
        <v>542522</v>
      </c>
      <c r="B2786" s="25"/>
      <c r="C2786" s="26"/>
      <c r="D2786" s="25" t="s">
        <v>4322</v>
      </c>
      <c r="E2786" s="25"/>
    </row>
    <row r="2787" ht="16.5" spans="1:5">
      <c r="A2787" s="25">
        <v>542523</v>
      </c>
      <c r="B2787" s="25"/>
      <c r="C2787" s="26"/>
      <c r="D2787" s="25" t="s">
        <v>4323</v>
      </c>
      <c r="E2787" s="25"/>
    </row>
    <row r="2788" ht="16.5" spans="1:5">
      <c r="A2788" s="25">
        <v>542524</v>
      </c>
      <c r="B2788" s="25"/>
      <c r="C2788" s="26"/>
      <c r="D2788" s="25" t="s">
        <v>4324</v>
      </c>
      <c r="E2788" s="25"/>
    </row>
    <row r="2789" ht="16.5" spans="1:5">
      <c r="A2789" s="25">
        <v>542525</v>
      </c>
      <c r="B2789" s="25"/>
      <c r="C2789" s="26"/>
      <c r="D2789" s="25" t="s">
        <v>4325</v>
      </c>
      <c r="E2789" s="25"/>
    </row>
    <row r="2790" ht="16.5" spans="1:5">
      <c r="A2790" s="25">
        <v>542526</v>
      </c>
      <c r="B2790" s="25"/>
      <c r="C2790" s="26"/>
      <c r="D2790" s="25" t="s">
        <v>4326</v>
      </c>
      <c r="E2790" s="25"/>
    </row>
    <row r="2791" ht="16.5" spans="1:5">
      <c r="A2791" s="25">
        <v>542527</v>
      </c>
      <c r="B2791" s="25"/>
      <c r="C2791" s="26"/>
      <c r="D2791" s="25" t="s">
        <v>4327</v>
      </c>
      <c r="E2791" s="25"/>
    </row>
    <row r="2792" ht="16.5" spans="1:5">
      <c r="A2792" s="25">
        <v>610000</v>
      </c>
      <c r="B2792" s="25" t="s">
        <v>4328</v>
      </c>
      <c r="C2792" s="26"/>
      <c r="D2792" s="25"/>
      <c r="E2792" s="25"/>
    </row>
    <row r="2793" ht="16.5" spans="1:5">
      <c r="A2793" s="25">
        <v>610100</v>
      </c>
      <c r="B2793" s="25"/>
      <c r="C2793" s="25" t="s">
        <v>4329</v>
      </c>
      <c r="D2793" s="25"/>
      <c r="E2793" s="25"/>
    </row>
    <row r="2794" ht="16.5" spans="1:5">
      <c r="A2794" s="25">
        <v>610102</v>
      </c>
      <c r="B2794" s="25"/>
      <c r="C2794" s="26"/>
      <c r="D2794" s="25" t="s">
        <v>1890</v>
      </c>
      <c r="E2794" s="25"/>
    </row>
    <row r="2795" ht="16.5" spans="1:5">
      <c r="A2795" s="25">
        <v>610103</v>
      </c>
      <c r="B2795" s="25"/>
      <c r="C2795" s="26"/>
      <c r="D2795" s="25" t="s">
        <v>4330</v>
      </c>
      <c r="E2795" s="25"/>
    </row>
    <row r="2796" ht="16.5" spans="1:5">
      <c r="A2796" s="25">
        <v>610104</v>
      </c>
      <c r="B2796" s="25"/>
      <c r="C2796" s="26"/>
      <c r="D2796" s="25" t="s">
        <v>4331</v>
      </c>
      <c r="E2796" s="25"/>
    </row>
    <row r="2797" ht="16.5" spans="1:5">
      <c r="A2797" s="25">
        <v>610111</v>
      </c>
      <c r="B2797" s="25"/>
      <c r="C2797" s="26"/>
      <c r="D2797" s="25" t="s">
        <v>4332</v>
      </c>
      <c r="E2797" s="25"/>
    </row>
    <row r="2798" ht="16.5" spans="1:5">
      <c r="A2798" s="25">
        <v>610112</v>
      </c>
      <c r="B2798" s="25"/>
      <c r="C2798" s="26"/>
      <c r="D2798" s="25" t="s">
        <v>4333</v>
      </c>
      <c r="E2798" s="25"/>
    </row>
    <row r="2799" ht="16.5" spans="1:5">
      <c r="A2799" s="25">
        <v>610113</v>
      </c>
      <c r="B2799" s="25"/>
      <c r="C2799" s="26"/>
      <c r="D2799" s="25" t="s">
        <v>4334</v>
      </c>
      <c r="E2799" s="25"/>
    </row>
    <row r="2800" ht="16.5" spans="1:5">
      <c r="A2800" s="25">
        <v>610114</v>
      </c>
      <c r="B2800" s="25"/>
      <c r="C2800" s="26"/>
      <c r="D2800" s="25" t="s">
        <v>4335</v>
      </c>
      <c r="E2800" s="25"/>
    </row>
    <row r="2801" ht="16.5" spans="1:5">
      <c r="A2801" s="25">
        <v>610115</v>
      </c>
      <c r="B2801" s="25"/>
      <c r="C2801" s="26"/>
      <c r="D2801" s="25" t="s">
        <v>4336</v>
      </c>
      <c r="E2801" s="25"/>
    </row>
    <row r="2802" ht="16.5" spans="1:5">
      <c r="A2802" s="25">
        <v>610116</v>
      </c>
      <c r="B2802" s="25"/>
      <c r="C2802" s="26"/>
      <c r="D2802" s="25" t="s">
        <v>1585</v>
      </c>
      <c r="E2802" s="25"/>
    </row>
    <row r="2803" ht="16.5" spans="1:5">
      <c r="A2803" s="25">
        <v>610117</v>
      </c>
      <c r="B2803" s="25"/>
      <c r="C2803" s="26"/>
      <c r="D2803" s="25" t="s">
        <v>4337</v>
      </c>
      <c r="E2803" s="25"/>
    </row>
    <row r="2804" ht="16.5" spans="1:5">
      <c r="A2804" s="25">
        <v>610122</v>
      </c>
      <c r="B2804" s="25"/>
      <c r="C2804" s="26"/>
      <c r="D2804" s="25" t="s">
        <v>4338</v>
      </c>
      <c r="E2804" s="25"/>
    </row>
    <row r="2805" ht="16.5" spans="1:5">
      <c r="A2805" s="25">
        <v>610124</v>
      </c>
      <c r="B2805" s="25"/>
      <c r="C2805" s="26"/>
      <c r="D2805" s="25" t="s">
        <v>4339</v>
      </c>
      <c r="E2805" s="25"/>
    </row>
    <row r="2806" ht="16.5" spans="1:5">
      <c r="A2806" s="25">
        <v>610118</v>
      </c>
      <c r="B2806" s="25"/>
      <c r="C2806" s="26"/>
      <c r="D2806" s="25" t="s">
        <v>4340</v>
      </c>
      <c r="E2806" s="25"/>
    </row>
    <row r="2807" ht="16.5" spans="1:5">
      <c r="A2807" s="25">
        <v>610200</v>
      </c>
      <c r="B2807" s="25"/>
      <c r="C2807" s="25" t="s">
        <v>4341</v>
      </c>
      <c r="D2807" s="25"/>
      <c r="E2807" s="25"/>
    </row>
    <row r="2808" ht="16.5" spans="1:5">
      <c r="A2808" s="25">
        <v>610202</v>
      </c>
      <c r="B2808" s="25"/>
      <c r="C2808" s="26"/>
      <c r="D2808" s="25" t="s">
        <v>4342</v>
      </c>
      <c r="E2808" s="25"/>
    </row>
    <row r="2809" ht="16.5" spans="1:5">
      <c r="A2809" s="25">
        <v>610203</v>
      </c>
      <c r="B2809" s="25"/>
      <c r="C2809" s="26"/>
      <c r="D2809" s="25" t="s">
        <v>4343</v>
      </c>
      <c r="E2809" s="25"/>
    </row>
    <row r="2810" ht="16.5" spans="1:5">
      <c r="A2810" s="25">
        <v>610204</v>
      </c>
      <c r="B2810" s="25"/>
      <c r="C2810" s="26"/>
      <c r="D2810" s="25" t="s">
        <v>4344</v>
      </c>
      <c r="E2810" s="25"/>
    </row>
    <row r="2811" ht="16.5" spans="1:5">
      <c r="A2811" s="25">
        <v>610222</v>
      </c>
      <c r="B2811" s="25"/>
      <c r="C2811" s="26"/>
      <c r="D2811" s="25" t="s">
        <v>4345</v>
      </c>
      <c r="E2811" s="25"/>
    </row>
    <row r="2812" ht="16.5" spans="1:5">
      <c r="A2812" s="25">
        <v>610300</v>
      </c>
      <c r="B2812" s="25"/>
      <c r="C2812" s="25" t="s">
        <v>4346</v>
      </c>
      <c r="D2812" s="25"/>
      <c r="E2812" s="25"/>
    </row>
    <row r="2813" ht="16.5" spans="1:5">
      <c r="A2813" s="25">
        <v>610302</v>
      </c>
      <c r="B2813" s="25"/>
      <c r="C2813" s="26"/>
      <c r="D2813" s="25" t="s">
        <v>4347</v>
      </c>
      <c r="E2813" s="25"/>
    </row>
    <row r="2814" ht="16.5" spans="1:5">
      <c r="A2814" s="25">
        <v>610303</v>
      </c>
      <c r="B2814" s="25"/>
      <c r="C2814" s="26"/>
      <c r="D2814" s="25" t="s">
        <v>4348</v>
      </c>
      <c r="E2814" s="25"/>
    </row>
    <row r="2815" ht="16.5" spans="1:5">
      <c r="A2815" s="25">
        <v>610304</v>
      </c>
      <c r="B2815" s="25"/>
      <c r="C2815" s="26"/>
      <c r="D2815" s="25" t="s">
        <v>4349</v>
      </c>
      <c r="E2815" s="25"/>
    </row>
    <row r="2816" ht="16.5" spans="1:5">
      <c r="A2816" s="25">
        <v>610322</v>
      </c>
      <c r="B2816" s="25"/>
      <c r="C2816" s="26"/>
      <c r="D2816" s="25" t="s">
        <v>4350</v>
      </c>
      <c r="E2816" s="25"/>
    </row>
    <row r="2817" ht="16.5" spans="1:5">
      <c r="A2817" s="25">
        <v>610323</v>
      </c>
      <c r="B2817" s="25"/>
      <c r="C2817" s="26"/>
      <c r="D2817" s="25" t="s">
        <v>4351</v>
      </c>
      <c r="E2817" s="25"/>
    </row>
    <row r="2818" ht="16.5" spans="1:5">
      <c r="A2818" s="25">
        <v>610324</v>
      </c>
      <c r="B2818" s="25"/>
      <c r="C2818" s="26"/>
      <c r="D2818" s="25" t="s">
        <v>4352</v>
      </c>
      <c r="E2818" s="25"/>
    </row>
    <row r="2819" ht="16.5" spans="1:5">
      <c r="A2819" s="25">
        <v>610326</v>
      </c>
      <c r="B2819" s="25"/>
      <c r="C2819" s="26"/>
      <c r="D2819" s="25" t="s">
        <v>4353</v>
      </c>
      <c r="E2819" s="25"/>
    </row>
    <row r="2820" ht="16.5" spans="1:5">
      <c r="A2820" s="25">
        <v>610327</v>
      </c>
      <c r="B2820" s="25"/>
      <c r="C2820" s="26"/>
      <c r="D2820" s="25" t="s">
        <v>4354</v>
      </c>
      <c r="E2820" s="25"/>
    </row>
    <row r="2821" ht="16.5" spans="1:5">
      <c r="A2821" s="25">
        <v>610328</v>
      </c>
      <c r="B2821" s="25"/>
      <c r="C2821" s="26"/>
      <c r="D2821" s="25" t="s">
        <v>4355</v>
      </c>
      <c r="E2821" s="25"/>
    </row>
    <row r="2822" ht="16.5" spans="1:5">
      <c r="A2822" s="25">
        <v>610329</v>
      </c>
      <c r="B2822" s="25"/>
      <c r="C2822" s="26"/>
      <c r="D2822" s="25" t="s">
        <v>4356</v>
      </c>
      <c r="E2822" s="25"/>
    </row>
    <row r="2823" ht="16.5" spans="1:5">
      <c r="A2823" s="25">
        <v>610330</v>
      </c>
      <c r="B2823" s="25"/>
      <c r="C2823" s="26"/>
      <c r="D2823" s="25" t="s">
        <v>4357</v>
      </c>
      <c r="E2823" s="25"/>
    </row>
    <row r="2824" ht="16.5" spans="1:5">
      <c r="A2824" s="25">
        <v>610331</v>
      </c>
      <c r="B2824" s="25"/>
      <c r="C2824" s="26"/>
      <c r="D2824" s="25" t="s">
        <v>4358</v>
      </c>
      <c r="E2824" s="25"/>
    </row>
    <row r="2825" ht="16.5" spans="1:5">
      <c r="A2825" s="25">
        <v>610400</v>
      </c>
      <c r="B2825" s="25"/>
      <c r="C2825" s="25" t="s">
        <v>4359</v>
      </c>
      <c r="D2825" s="25"/>
      <c r="E2825" s="25"/>
    </row>
    <row r="2826" ht="16.5" spans="1:5">
      <c r="A2826" s="25">
        <v>610402</v>
      </c>
      <c r="B2826" s="25"/>
      <c r="C2826" s="26"/>
      <c r="D2826" s="25" t="s">
        <v>4360</v>
      </c>
      <c r="E2826" s="25"/>
    </row>
    <row r="2827" ht="16.5" spans="1:5">
      <c r="A2827" s="25">
        <v>610403</v>
      </c>
      <c r="B2827" s="25"/>
      <c r="C2827" s="26"/>
      <c r="D2827" s="25" t="s">
        <v>4361</v>
      </c>
      <c r="E2827" s="25"/>
    </row>
    <row r="2828" ht="16.5" spans="1:5">
      <c r="A2828" s="25">
        <v>610404</v>
      </c>
      <c r="B2828" s="25"/>
      <c r="C2828" s="26"/>
      <c r="D2828" s="25" t="s">
        <v>4362</v>
      </c>
      <c r="E2828" s="25"/>
    </row>
    <row r="2829" ht="16.5" spans="1:5">
      <c r="A2829" s="25">
        <v>610422</v>
      </c>
      <c r="B2829" s="25"/>
      <c r="C2829" s="26"/>
      <c r="D2829" s="25" t="s">
        <v>4363</v>
      </c>
      <c r="E2829" s="25"/>
    </row>
    <row r="2830" ht="16.5" spans="1:5">
      <c r="A2830" s="25">
        <v>610423</v>
      </c>
      <c r="B2830" s="25"/>
      <c r="C2830" s="26"/>
      <c r="D2830" s="25" t="s">
        <v>4364</v>
      </c>
      <c r="E2830" s="25"/>
    </row>
    <row r="2831" ht="16.5" spans="1:5">
      <c r="A2831" s="25">
        <v>610424</v>
      </c>
      <c r="B2831" s="25"/>
      <c r="C2831" s="26"/>
      <c r="D2831" s="25" t="s">
        <v>4365</v>
      </c>
      <c r="E2831" s="25"/>
    </row>
    <row r="2832" ht="16.5" spans="1:5">
      <c r="A2832" s="25">
        <v>610425</v>
      </c>
      <c r="B2832" s="25"/>
      <c r="C2832" s="26"/>
      <c r="D2832" s="25" t="s">
        <v>4366</v>
      </c>
      <c r="E2832" s="25"/>
    </row>
    <row r="2833" ht="16.5" spans="1:5">
      <c r="A2833" s="25">
        <v>610426</v>
      </c>
      <c r="B2833" s="25"/>
      <c r="C2833" s="26"/>
      <c r="D2833" s="25" t="s">
        <v>4367</v>
      </c>
      <c r="E2833" s="25"/>
    </row>
    <row r="2834" ht="16.5" spans="1:5">
      <c r="A2834" s="25">
        <v>610482</v>
      </c>
      <c r="B2834" s="25"/>
      <c r="C2834" s="26"/>
      <c r="D2834" s="25" t="s">
        <v>4368</v>
      </c>
      <c r="E2834" s="25"/>
    </row>
    <row r="2835" ht="16.5" spans="1:5">
      <c r="A2835" s="25">
        <v>610428</v>
      </c>
      <c r="B2835" s="25"/>
      <c r="C2835" s="26"/>
      <c r="D2835" s="25" t="s">
        <v>4369</v>
      </c>
      <c r="E2835" s="25"/>
    </row>
    <row r="2836" ht="16.5" spans="1:5">
      <c r="A2836" s="25">
        <v>610429</v>
      </c>
      <c r="B2836" s="25"/>
      <c r="C2836" s="26"/>
      <c r="D2836" s="25" t="s">
        <v>4370</v>
      </c>
      <c r="E2836" s="25"/>
    </row>
    <row r="2837" ht="16.5" spans="1:5">
      <c r="A2837" s="25">
        <v>610430</v>
      </c>
      <c r="B2837" s="25"/>
      <c r="C2837" s="26"/>
      <c r="D2837" s="25" t="s">
        <v>4371</v>
      </c>
      <c r="E2837" s="25"/>
    </row>
    <row r="2838" ht="16.5" spans="1:5">
      <c r="A2838" s="25">
        <v>610431</v>
      </c>
      <c r="B2838" s="25"/>
      <c r="C2838" s="26"/>
      <c r="D2838" s="25" t="s">
        <v>4372</v>
      </c>
      <c r="E2838" s="25"/>
    </row>
    <row r="2839" ht="16.5" spans="1:5">
      <c r="A2839" s="25">
        <v>610481</v>
      </c>
      <c r="B2839" s="25"/>
      <c r="C2839" s="26"/>
      <c r="D2839" s="25" t="s">
        <v>4373</v>
      </c>
      <c r="E2839" s="25"/>
    </row>
    <row r="2840" ht="16.5" spans="1:5">
      <c r="A2840" s="25">
        <v>610500</v>
      </c>
      <c r="B2840" s="25"/>
      <c r="C2840" s="25" t="s">
        <v>4374</v>
      </c>
      <c r="D2840" s="25"/>
      <c r="E2840" s="25"/>
    </row>
    <row r="2841" ht="16.5" spans="1:5">
      <c r="A2841" s="25">
        <v>610502</v>
      </c>
      <c r="B2841" s="25"/>
      <c r="C2841" s="26"/>
      <c r="D2841" s="25" t="s">
        <v>4375</v>
      </c>
      <c r="E2841" s="25"/>
    </row>
    <row r="2842" ht="16.5" spans="1:5">
      <c r="A2842" s="25">
        <v>610503</v>
      </c>
      <c r="B2842" s="25"/>
      <c r="C2842" s="26"/>
      <c r="D2842" s="25" t="s">
        <v>4376</v>
      </c>
      <c r="E2842" s="25"/>
    </row>
    <row r="2843" ht="16.5" spans="1:5">
      <c r="A2843" s="25">
        <v>610522</v>
      </c>
      <c r="B2843" s="25"/>
      <c r="C2843" s="26"/>
      <c r="D2843" s="25" t="s">
        <v>4377</v>
      </c>
      <c r="E2843" s="25"/>
    </row>
    <row r="2844" ht="16.5" spans="1:5">
      <c r="A2844" s="25">
        <v>610523</v>
      </c>
      <c r="B2844" s="25"/>
      <c r="C2844" s="26"/>
      <c r="D2844" s="25" t="s">
        <v>4378</v>
      </c>
      <c r="E2844" s="25"/>
    </row>
    <row r="2845" ht="16.5" spans="1:5">
      <c r="A2845" s="25">
        <v>610524</v>
      </c>
      <c r="B2845" s="25"/>
      <c r="C2845" s="26"/>
      <c r="D2845" s="25" t="s">
        <v>4379</v>
      </c>
      <c r="E2845" s="25"/>
    </row>
    <row r="2846" ht="16.5" spans="1:5">
      <c r="A2846" s="25">
        <v>610525</v>
      </c>
      <c r="B2846" s="25"/>
      <c r="C2846" s="26"/>
      <c r="D2846" s="25" t="s">
        <v>4380</v>
      </c>
      <c r="E2846" s="25"/>
    </row>
    <row r="2847" ht="16.5" spans="1:5">
      <c r="A2847" s="25">
        <v>610526</v>
      </c>
      <c r="B2847" s="25"/>
      <c r="C2847" s="26"/>
      <c r="D2847" s="25" t="s">
        <v>4381</v>
      </c>
      <c r="E2847" s="25"/>
    </row>
    <row r="2848" ht="16.5" spans="1:5">
      <c r="A2848" s="25">
        <v>610527</v>
      </c>
      <c r="B2848" s="25"/>
      <c r="C2848" s="26"/>
      <c r="D2848" s="25" t="s">
        <v>4382</v>
      </c>
      <c r="E2848" s="25"/>
    </row>
    <row r="2849" ht="16.5" spans="1:5">
      <c r="A2849" s="25">
        <v>610528</v>
      </c>
      <c r="B2849" s="25"/>
      <c r="C2849" s="26"/>
      <c r="D2849" s="25" t="s">
        <v>4383</v>
      </c>
      <c r="E2849" s="25"/>
    </row>
    <row r="2850" ht="16.5" spans="1:5">
      <c r="A2850" s="25">
        <v>610581</v>
      </c>
      <c r="B2850" s="25"/>
      <c r="C2850" s="26"/>
      <c r="D2850" s="25" t="s">
        <v>4384</v>
      </c>
      <c r="E2850" s="25"/>
    </row>
    <row r="2851" ht="16.5" spans="1:5">
      <c r="A2851" s="25">
        <v>610582</v>
      </c>
      <c r="B2851" s="25"/>
      <c r="C2851" s="26"/>
      <c r="D2851" s="25" t="s">
        <v>4385</v>
      </c>
      <c r="E2851" s="25"/>
    </row>
    <row r="2852" ht="16.5" spans="1:5">
      <c r="A2852" s="25">
        <v>610600</v>
      </c>
      <c r="B2852" s="25"/>
      <c r="C2852" s="25" t="s">
        <v>4386</v>
      </c>
      <c r="D2852" s="25"/>
      <c r="E2852" s="25"/>
    </row>
    <row r="2853" ht="16.5" spans="1:5">
      <c r="A2853" s="25">
        <v>610602</v>
      </c>
      <c r="B2853" s="25"/>
      <c r="C2853" s="26"/>
      <c r="D2853" s="25" t="s">
        <v>4387</v>
      </c>
      <c r="E2853" s="25"/>
    </row>
    <row r="2854" ht="16.5" spans="1:5">
      <c r="A2854" s="25">
        <v>610603</v>
      </c>
      <c r="B2854" s="25"/>
      <c r="C2854" s="26"/>
      <c r="D2854" s="25" t="s">
        <v>4388</v>
      </c>
      <c r="E2854" s="25"/>
    </row>
    <row r="2855" ht="16.5" spans="1:5">
      <c r="A2855" s="25">
        <v>610621</v>
      </c>
      <c r="B2855" s="25"/>
      <c r="C2855" s="26"/>
      <c r="D2855" s="25" t="s">
        <v>4389</v>
      </c>
      <c r="E2855" s="25"/>
    </row>
    <row r="2856" ht="16.5" spans="1:5">
      <c r="A2856" s="25">
        <v>610622</v>
      </c>
      <c r="B2856" s="25"/>
      <c r="C2856" s="26"/>
      <c r="D2856" s="25" t="s">
        <v>4390</v>
      </c>
      <c r="E2856" s="25"/>
    </row>
    <row r="2857" ht="16.5" spans="1:5">
      <c r="A2857" s="25">
        <v>610625</v>
      </c>
      <c r="B2857" s="25"/>
      <c r="C2857" s="26"/>
      <c r="D2857" s="25" t="s">
        <v>4391</v>
      </c>
      <c r="E2857" s="25"/>
    </row>
    <row r="2858" ht="16.5" spans="1:5">
      <c r="A2858" s="25">
        <v>610626</v>
      </c>
      <c r="B2858" s="25"/>
      <c r="C2858" s="26"/>
      <c r="D2858" s="25" t="s">
        <v>4392</v>
      </c>
      <c r="E2858" s="25"/>
    </row>
    <row r="2859" ht="16.5" spans="1:5">
      <c r="A2859" s="25">
        <v>610627</v>
      </c>
      <c r="B2859" s="25"/>
      <c r="C2859" s="26"/>
      <c r="D2859" s="25" t="s">
        <v>4393</v>
      </c>
      <c r="E2859" s="25"/>
    </row>
    <row r="2860" ht="16.5" spans="1:5">
      <c r="A2860" s="25">
        <v>610628</v>
      </c>
      <c r="B2860" s="25"/>
      <c r="C2860" s="26"/>
      <c r="D2860" s="25" t="s">
        <v>4394</v>
      </c>
      <c r="E2860" s="25"/>
    </row>
    <row r="2861" ht="16.5" spans="1:5">
      <c r="A2861" s="25">
        <v>610629</v>
      </c>
      <c r="B2861" s="25"/>
      <c r="C2861" s="26"/>
      <c r="D2861" s="25" t="s">
        <v>4395</v>
      </c>
      <c r="E2861" s="25"/>
    </row>
    <row r="2862" ht="16.5" spans="1:5">
      <c r="A2862" s="25">
        <v>610630</v>
      </c>
      <c r="B2862" s="25"/>
      <c r="C2862" s="26"/>
      <c r="D2862" s="25" t="s">
        <v>4396</v>
      </c>
      <c r="E2862" s="25"/>
    </row>
    <row r="2863" ht="16.5" spans="1:5">
      <c r="A2863" s="25">
        <v>610631</v>
      </c>
      <c r="B2863" s="25"/>
      <c r="C2863" s="26"/>
      <c r="D2863" s="25" t="s">
        <v>4397</v>
      </c>
      <c r="E2863" s="25"/>
    </row>
    <row r="2864" ht="16.5" spans="1:5">
      <c r="A2864" s="25">
        <v>610632</v>
      </c>
      <c r="B2864" s="25"/>
      <c r="C2864" s="26"/>
      <c r="D2864" s="25" t="s">
        <v>4398</v>
      </c>
      <c r="E2864" s="25"/>
    </row>
    <row r="2865" ht="16.5" spans="1:5">
      <c r="A2865" s="27">
        <v>610681</v>
      </c>
      <c r="B2865" s="27"/>
      <c r="C2865" s="28"/>
      <c r="D2865" s="27" t="s">
        <v>4399</v>
      </c>
      <c r="E2865" s="27" t="s">
        <v>4400</v>
      </c>
    </row>
    <row r="2866" ht="16.5" spans="1:5">
      <c r="A2866" s="25">
        <v>610700</v>
      </c>
      <c r="B2866" s="25"/>
      <c r="C2866" s="25" t="s">
        <v>4401</v>
      </c>
      <c r="D2866" s="25"/>
      <c r="E2866" s="25"/>
    </row>
    <row r="2867" ht="16.5" spans="1:5">
      <c r="A2867" s="25">
        <v>610702</v>
      </c>
      <c r="B2867" s="25"/>
      <c r="C2867" s="26"/>
      <c r="D2867" s="25" t="s">
        <v>4402</v>
      </c>
      <c r="E2867" s="25"/>
    </row>
    <row r="2868" ht="16.5" spans="1:5">
      <c r="A2868" s="25">
        <v>610703</v>
      </c>
      <c r="B2868" s="25"/>
      <c r="C2868" s="26"/>
      <c r="D2868" s="25" t="s">
        <v>4403</v>
      </c>
      <c r="E2868" s="25"/>
    </row>
    <row r="2869" ht="16.5" spans="1:5">
      <c r="A2869" s="25">
        <v>610722</v>
      </c>
      <c r="B2869" s="25"/>
      <c r="C2869" s="26"/>
      <c r="D2869" s="25" t="s">
        <v>4404</v>
      </c>
      <c r="E2869" s="25"/>
    </row>
    <row r="2870" ht="16.5" spans="1:5">
      <c r="A2870" s="25">
        <v>610723</v>
      </c>
      <c r="B2870" s="25"/>
      <c r="C2870" s="26"/>
      <c r="D2870" s="25" t="s">
        <v>4405</v>
      </c>
      <c r="E2870" s="25"/>
    </row>
    <row r="2871" ht="16.5" spans="1:5">
      <c r="A2871" s="25">
        <v>610724</v>
      </c>
      <c r="B2871" s="25"/>
      <c r="C2871" s="26"/>
      <c r="D2871" s="25" t="s">
        <v>4406</v>
      </c>
      <c r="E2871" s="25"/>
    </row>
    <row r="2872" ht="16.5" spans="1:5">
      <c r="A2872" s="25">
        <v>610725</v>
      </c>
      <c r="B2872" s="25"/>
      <c r="C2872" s="26"/>
      <c r="D2872" s="25" t="s">
        <v>4407</v>
      </c>
      <c r="E2872" s="25"/>
    </row>
    <row r="2873" ht="16.5" spans="1:5">
      <c r="A2873" s="25">
        <v>610726</v>
      </c>
      <c r="B2873" s="25"/>
      <c r="C2873" s="26"/>
      <c r="D2873" s="25" t="s">
        <v>4408</v>
      </c>
      <c r="E2873" s="25"/>
    </row>
    <row r="2874" ht="16.5" spans="1:5">
      <c r="A2874" s="25">
        <v>610727</v>
      </c>
      <c r="B2874" s="25"/>
      <c r="C2874" s="26"/>
      <c r="D2874" s="25" t="s">
        <v>4409</v>
      </c>
      <c r="E2874" s="25"/>
    </row>
    <row r="2875" ht="16.5" spans="1:5">
      <c r="A2875" s="25">
        <v>610728</v>
      </c>
      <c r="B2875" s="25"/>
      <c r="C2875" s="26"/>
      <c r="D2875" s="25" t="s">
        <v>4410</v>
      </c>
      <c r="E2875" s="25"/>
    </row>
    <row r="2876" ht="16.5" spans="1:5">
      <c r="A2876" s="25">
        <v>610729</v>
      </c>
      <c r="B2876" s="25"/>
      <c r="C2876" s="26"/>
      <c r="D2876" s="25" t="s">
        <v>4411</v>
      </c>
      <c r="E2876" s="25"/>
    </row>
    <row r="2877" ht="16.5" spans="1:5">
      <c r="A2877" s="25">
        <v>610730</v>
      </c>
      <c r="B2877" s="25"/>
      <c r="C2877" s="26"/>
      <c r="D2877" s="25" t="s">
        <v>4412</v>
      </c>
      <c r="E2877" s="25"/>
    </row>
    <row r="2878" ht="16.5" spans="1:5">
      <c r="A2878" s="25">
        <v>610800</v>
      </c>
      <c r="B2878" s="25"/>
      <c r="C2878" s="25" t="s">
        <v>4413</v>
      </c>
      <c r="D2878" s="25"/>
      <c r="E2878" s="25"/>
    </row>
    <row r="2879" ht="16.5" spans="1:5">
      <c r="A2879" s="25">
        <v>610802</v>
      </c>
      <c r="B2879" s="25"/>
      <c r="C2879" s="26"/>
      <c r="D2879" s="25" t="s">
        <v>4414</v>
      </c>
      <c r="E2879" s="25"/>
    </row>
    <row r="2880" ht="16.5" spans="1:5">
      <c r="A2880" s="25">
        <v>610803</v>
      </c>
      <c r="B2880" s="25"/>
      <c r="C2880" s="26"/>
      <c r="D2880" s="25" t="s">
        <v>4415</v>
      </c>
      <c r="E2880" s="25"/>
    </row>
    <row r="2881" ht="16.5" spans="1:5">
      <c r="A2881" s="25">
        <v>610881</v>
      </c>
      <c r="B2881" s="25"/>
      <c r="C2881" s="26"/>
      <c r="D2881" s="25" t="s">
        <v>4416</v>
      </c>
      <c r="E2881" s="25"/>
    </row>
    <row r="2882" ht="16.5" spans="1:5">
      <c r="A2882" s="25">
        <v>610822</v>
      </c>
      <c r="B2882" s="25"/>
      <c r="C2882" s="26"/>
      <c r="D2882" s="25" t="s">
        <v>4417</v>
      </c>
      <c r="E2882" s="25"/>
    </row>
    <row r="2883" ht="16.5" spans="1:5">
      <c r="A2883" s="25">
        <v>610824</v>
      </c>
      <c r="B2883" s="25"/>
      <c r="C2883" s="26"/>
      <c r="D2883" s="25" t="s">
        <v>4418</v>
      </c>
      <c r="E2883" s="25"/>
    </row>
    <row r="2884" ht="16.5" spans="1:5">
      <c r="A2884" s="25">
        <v>610825</v>
      </c>
      <c r="B2884" s="25"/>
      <c r="C2884" s="26"/>
      <c r="D2884" s="25" t="s">
        <v>4419</v>
      </c>
      <c r="E2884" s="25"/>
    </row>
    <row r="2885" ht="16.5" spans="1:5">
      <c r="A2885" s="25">
        <v>610826</v>
      </c>
      <c r="B2885" s="25"/>
      <c r="C2885" s="26"/>
      <c r="D2885" s="25" t="s">
        <v>4420</v>
      </c>
      <c r="E2885" s="25"/>
    </row>
    <row r="2886" ht="16.5" spans="1:5">
      <c r="A2886" s="25">
        <v>610827</v>
      </c>
      <c r="B2886" s="25"/>
      <c r="C2886" s="26"/>
      <c r="D2886" s="25" t="s">
        <v>4421</v>
      </c>
      <c r="E2886" s="25"/>
    </row>
    <row r="2887" ht="16.5" spans="1:5">
      <c r="A2887" s="25">
        <v>610828</v>
      </c>
      <c r="B2887" s="25"/>
      <c r="C2887" s="26"/>
      <c r="D2887" s="25" t="s">
        <v>4422</v>
      </c>
      <c r="E2887" s="25"/>
    </row>
    <row r="2888" ht="16.5" spans="1:5">
      <c r="A2888" s="25">
        <v>610829</v>
      </c>
      <c r="B2888" s="25"/>
      <c r="C2888" s="26"/>
      <c r="D2888" s="25" t="s">
        <v>4423</v>
      </c>
      <c r="E2888" s="25"/>
    </row>
    <row r="2889" ht="16.5" spans="1:5">
      <c r="A2889" s="25">
        <v>610830</v>
      </c>
      <c r="B2889" s="25"/>
      <c r="C2889" s="26"/>
      <c r="D2889" s="25" t="s">
        <v>4424</v>
      </c>
      <c r="E2889" s="25"/>
    </row>
    <row r="2890" ht="16.5" spans="1:5">
      <c r="A2890" s="25">
        <v>610831</v>
      </c>
      <c r="B2890" s="25"/>
      <c r="C2890" s="26"/>
      <c r="D2890" s="25" t="s">
        <v>4425</v>
      </c>
      <c r="E2890" s="25"/>
    </row>
    <row r="2891" ht="16.5" spans="1:5">
      <c r="A2891" s="25">
        <v>610900</v>
      </c>
      <c r="B2891" s="25"/>
      <c r="C2891" s="25" t="s">
        <v>4426</v>
      </c>
      <c r="D2891" s="25"/>
      <c r="E2891" s="25"/>
    </row>
    <row r="2892" ht="16.5" spans="1:5">
      <c r="A2892" s="25">
        <v>610902</v>
      </c>
      <c r="B2892" s="25"/>
      <c r="C2892" s="26"/>
      <c r="D2892" s="25" t="s">
        <v>4427</v>
      </c>
      <c r="E2892" s="25"/>
    </row>
    <row r="2893" ht="16.5" spans="1:5">
      <c r="A2893" s="25">
        <v>610921</v>
      </c>
      <c r="B2893" s="25"/>
      <c r="C2893" s="26"/>
      <c r="D2893" s="25" t="s">
        <v>4428</v>
      </c>
      <c r="E2893" s="25"/>
    </row>
    <row r="2894" ht="16.5" spans="1:5">
      <c r="A2894" s="25">
        <v>610922</v>
      </c>
      <c r="B2894" s="25"/>
      <c r="C2894" s="26"/>
      <c r="D2894" s="25" t="s">
        <v>4429</v>
      </c>
      <c r="E2894" s="25"/>
    </row>
    <row r="2895" ht="16.5" spans="1:5">
      <c r="A2895" s="25">
        <v>610923</v>
      </c>
      <c r="B2895" s="25"/>
      <c r="C2895" s="26"/>
      <c r="D2895" s="25" t="s">
        <v>4430</v>
      </c>
      <c r="E2895" s="25"/>
    </row>
    <row r="2896" ht="16.5" spans="1:5">
      <c r="A2896" s="25">
        <v>610924</v>
      </c>
      <c r="B2896" s="25"/>
      <c r="C2896" s="26"/>
      <c r="D2896" s="25" t="s">
        <v>4431</v>
      </c>
      <c r="E2896" s="25"/>
    </row>
    <row r="2897" ht="16.5" spans="1:5">
      <c r="A2897" s="25">
        <v>610925</v>
      </c>
      <c r="B2897" s="25"/>
      <c r="C2897" s="26"/>
      <c r="D2897" s="25" t="s">
        <v>4432</v>
      </c>
      <c r="E2897" s="25"/>
    </row>
    <row r="2898" ht="16.5" spans="1:5">
      <c r="A2898" s="25">
        <v>610926</v>
      </c>
      <c r="B2898" s="25"/>
      <c r="C2898" s="26"/>
      <c r="D2898" s="25" t="s">
        <v>4433</v>
      </c>
      <c r="E2898" s="25"/>
    </row>
    <row r="2899" ht="16.5" spans="1:5">
      <c r="A2899" s="25">
        <v>610927</v>
      </c>
      <c r="B2899" s="25"/>
      <c r="C2899" s="26"/>
      <c r="D2899" s="25" t="s">
        <v>4434</v>
      </c>
      <c r="E2899" s="25"/>
    </row>
    <row r="2900" ht="16.5" spans="1:5">
      <c r="A2900" s="25">
        <v>610928</v>
      </c>
      <c r="B2900" s="25"/>
      <c r="C2900" s="26"/>
      <c r="D2900" s="25" t="s">
        <v>4435</v>
      </c>
      <c r="E2900" s="25"/>
    </row>
    <row r="2901" ht="16.5" spans="1:5">
      <c r="A2901" s="25">
        <v>610929</v>
      </c>
      <c r="B2901" s="25"/>
      <c r="C2901" s="26"/>
      <c r="D2901" s="25" t="s">
        <v>4436</v>
      </c>
      <c r="E2901" s="25"/>
    </row>
    <row r="2902" ht="16.5" spans="1:5">
      <c r="A2902" s="25">
        <v>611000</v>
      </c>
      <c r="B2902" s="25"/>
      <c r="C2902" s="25" t="s">
        <v>4437</v>
      </c>
      <c r="D2902" s="25"/>
      <c r="E2902" s="25"/>
    </row>
    <row r="2903" ht="16.5" spans="1:5">
      <c r="A2903" s="25">
        <v>611002</v>
      </c>
      <c r="B2903" s="25"/>
      <c r="C2903" s="26"/>
      <c r="D2903" s="25" t="s">
        <v>4438</v>
      </c>
      <c r="E2903" s="25"/>
    </row>
    <row r="2904" ht="16.5" spans="1:5">
      <c r="A2904" s="25">
        <v>611021</v>
      </c>
      <c r="B2904" s="25"/>
      <c r="C2904" s="26"/>
      <c r="D2904" s="25" t="s">
        <v>4439</v>
      </c>
      <c r="E2904" s="25"/>
    </row>
    <row r="2905" ht="16.5" spans="1:5">
      <c r="A2905" s="25">
        <v>611022</v>
      </c>
      <c r="B2905" s="25"/>
      <c r="C2905" s="26"/>
      <c r="D2905" s="25" t="s">
        <v>4440</v>
      </c>
      <c r="E2905" s="25"/>
    </row>
    <row r="2906" ht="16.5" spans="1:5">
      <c r="A2906" s="25">
        <v>611023</v>
      </c>
      <c r="B2906" s="25"/>
      <c r="C2906" s="26"/>
      <c r="D2906" s="25" t="s">
        <v>4441</v>
      </c>
      <c r="E2906" s="25"/>
    </row>
    <row r="2907" ht="16.5" spans="1:5">
      <c r="A2907" s="25">
        <v>611024</v>
      </c>
      <c r="B2907" s="25"/>
      <c r="C2907" s="26"/>
      <c r="D2907" s="25" t="s">
        <v>4442</v>
      </c>
      <c r="E2907" s="25"/>
    </row>
    <row r="2908" ht="16.5" spans="1:5">
      <c r="A2908" s="25">
        <v>611025</v>
      </c>
      <c r="B2908" s="25"/>
      <c r="C2908" s="26"/>
      <c r="D2908" s="25" t="s">
        <v>4443</v>
      </c>
      <c r="E2908" s="25"/>
    </row>
    <row r="2909" ht="16.5" spans="1:5">
      <c r="A2909" s="25">
        <v>611026</v>
      </c>
      <c r="B2909" s="25"/>
      <c r="C2909" s="26"/>
      <c r="D2909" s="25" t="s">
        <v>4444</v>
      </c>
      <c r="E2909" s="25"/>
    </row>
    <row r="2910" ht="16.5" spans="1:5">
      <c r="A2910" s="25">
        <v>620000</v>
      </c>
      <c r="B2910" s="25" t="s">
        <v>4445</v>
      </c>
      <c r="C2910" s="26"/>
      <c r="D2910" s="25"/>
      <c r="E2910" s="25"/>
    </row>
    <row r="2911" ht="16.5" spans="1:5">
      <c r="A2911" s="25">
        <v>620100</v>
      </c>
      <c r="B2911" s="25"/>
      <c r="C2911" s="25" t="s">
        <v>4446</v>
      </c>
      <c r="D2911" s="25"/>
      <c r="E2911" s="25"/>
    </row>
    <row r="2912" ht="16.5" spans="1:5">
      <c r="A2912" s="25">
        <v>620102</v>
      </c>
      <c r="B2912" s="25"/>
      <c r="C2912" s="26"/>
      <c r="D2912" s="25" t="s">
        <v>4248</v>
      </c>
      <c r="E2912" s="25"/>
    </row>
    <row r="2913" ht="16.5" spans="1:5">
      <c r="A2913" s="25">
        <v>620103</v>
      </c>
      <c r="B2913" s="25"/>
      <c r="C2913" s="26"/>
      <c r="D2913" s="25" t="s">
        <v>4447</v>
      </c>
      <c r="E2913" s="25"/>
    </row>
    <row r="2914" ht="16.5" spans="1:5">
      <c r="A2914" s="25">
        <v>620104</v>
      </c>
      <c r="B2914" s="25"/>
      <c r="C2914" s="26"/>
      <c r="D2914" s="25" t="s">
        <v>4448</v>
      </c>
      <c r="E2914" s="25"/>
    </row>
    <row r="2915" ht="16.5" spans="1:5">
      <c r="A2915" s="25">
        <v>620105</v>
      </c>
      <c r="B2915" s="25"/>
      <c r="C2915" s="26"/>
      <c r="D2915" s="25" t="s">
        <v>4449</v>
      </c>
      <c r="E2915" s="25"/>
    </row>
    <row r="2916" ht="16.5" spans="1:5">
      <c r="A2916" s="25">
        <v>620111</v>
      </c>
      <c r="B2916" s="25"/>
      <c r="C2916" s="26"/>
      <c r="D2916" s="25" t="s">
        <v>4450</v>
      </c>
      <c r="E2916" s="25"/>
    </row>
    <row r="2917" ht="16.5" spans="1:5">
      <c r="A2917" s="25">
        <v>620121</v>
      </c>
      <c r="B2917" s="25"/>
      <c r="C2917" s="26"/>
      <c r="D2917" s="25" t="s">
        <v>4451</v>
      </c>
      <c r="E2917" s="25"/>
    </row>
    <row r="2918" ht="16.5" spans="1:5">
      <c r="A2918" s="25">
        <v>620122</v>
      </c>
      <c r="B2918" s="25"/>
      <c r="C2918" s="26"/>
      <c r="D2918" s="25" t="s">
        <v>4452</v>
      </c>
      <c r="E2918" s="25"/>
    </row>
    <row r="2919" ht="16.5" spans="1:5">
      <c r="A2919" s="25">
        <v>620123</v>
      </c>
      <c r="B2919" s="25"/>
      <c r="C2919" s="26"/>
      <c r="D2919" s="25" t="s">
        <v>4453</v>
      </c>
      <c r="E2919" s="25"/>
    </row>
    <row r="2920" ht="16.5" spans="1:5">
      <c r="A2920" s="25">
        <v>620200</v>
      </c>
      <c r="B2920" s="25"/>
      <c r="C2920" s="25" t="s">
        <v>4454</v>
      </c>
      <c r="D2920" s="25"/>
      <c r="E2920" s="25"/>
    </row>
    <row r="2921" ht="16.5" spans="1:5">
      <c r="A2921" s="25">
        <v>620300</v>
      </c>
      <c r="B2921" s="25"/>
      <c r="C2921" s="25" t="s">
        <v>4455</v>
      </c>
      <c r="D2921" s="25"/>
      <c r="E2921" s="25"/>
    </row>
    <row r="2922" ht="16.5" spans="1:5">
      <c r="A2922" s="25">
        <v>620302</v>
      </c>
      <c r="B2922" s="25"/>
      <c r="C2922" s="26"/>
      <c r="D2922" s="25" t="s">
        <v>4456</v>
      </c>
      <c r="E2922" s="25"/>
    </row>
    <row r="2923" ht="16.5" spans="1:5">
      <c r="A2923" s="25">
        <v>620321</v>
      </c>
      <c r="B2923" s="25"/>
      <c r="C2923" s="26"/>
      <c r="D2923" s="25" t="s">
        <v>4457</v>
      </c>
      <c r="E2923" s="25"/>
    </row>
    <row r="2924" ht="16.5" spans="1:5">
      <c r="A2924" s="25">
        <v>620400</v>
      </c>
      <c r="B2924" s="25"/>
      <c r="C2924" s="25" t="s">
        <v>4458</v>
      </c>
      <c r="D2924" s="25"/>
      <c r="E2924" s="25"/>
    </row>
    <row r="2925" ht="16.5" spans="1:5">
      <c r="A2925" s="25">
        <v>620402</v>
      </c>
      <c r="B2925" s="25"/>
      <c r="C2925" s="26"/>
      <c r="D2925" s="25" t="s">
        <v>4459</v>
      </c>
      <c r="E2925" s="25"/>
    </row>
    <row r="2926" ht="16.5" spans="1:5">
      <c r="A2926" s="25">
        <v>620403</v>
      </c>
      <c r="B2926" s="25"/>
      <c r="C2926" s="26"/>
      <c r="D2926" s="25" t="s">
        <v>4460</v>
      </c>
      <c r="E2926" s="25"/>
    </row>
    <row r="2927" ht="16.5" spans="1:5">
      <c r="A2927" s="25">
        <v>620421</v>
      </c>
      <c r="B2927" s="25"/>
      <c r="C2927" s="26"/>
      <c r="D2927" s="25" t="s">
        <v>4461</v>
      </c>
      <c r="E2927" s="25"/>
    </row>
    <row r="2928" ht="16.5" spans="1:5">
      <c r="A2928" s="25">
        <v>620422</v>
      </c>
      <c r="B2928" s="25"/>
      <c r="C2928" s="26"/>
      <c r="D2928" s="25" t="s">
        <v>4462</v>
      </c>
      <c r="E2928" s="25"/>
    </row>
    <row r="2929" ht="16.5" spans="1:5">
      <c r="A2929" s="25">
        <v>620423</v>
      </c>
      <c r="B2929" s="25"/>
      <c r="C2929" s="26"/>
      <c r="D2929" s="25" t="s">
        <v>4463</v>
      </c>
      <c r="E2929" s="25"/>
    </row>
    <row r="2930" ht="16.5" spans="1:5">
      <c r="A2930" s="25">
        <v>620500</v>
      </c>
      <c r="B2930" s="25"/>
      <c r="C2930" s="25" t="s">
        <v>4464</v>
      </c>
      <c r="D2930" s="25"/>
      <c r="E2930" s="25"/>
    </row>
    <row r="2931" ht="16.5" spans="1:5">
      <c r="A2931" s="25">
        <v>620502</v>
      </c>
      <c r="B2931" s="25"/>
      <c r="C2931" s="26"/>
      <c r="D2931" s="25" t="s">
        <v>4465</v>
      </c>
      <c r="E2931" s="25"/>
    </row>
    <row r="2932" ht="16.5" spans="1:5">
      <c r="A2932" s="25">
        <v>620503</v>
      </c>
      <c r="B2932" s="25"/>
      <c r="C2932" s="26"/>
      <c r="D2932" s="25" t="s">
        <v>4466</v>
      </c>
      <c r="E2932" s="25"/>
    </row>
    <row r="2933" ht="16.5" spans="1:5">
      <c r="A2933" s="25">
        <v>620521</v>
      </c>
      <c r="B2933" s="25"/>
      <c r="C2933" s="26"/>
      <c r="D2933" s="25" t="s">
        <v>4467</v>
      </c>
      <c r="E2933" s="25"/>
    </row>
    <row r="2934" ht="16.5" spans="1:5">
      <c r="A2934" s="25">
        <v>620522</v>
      </c>
      <c r="B2934" s="25"/>
      <c r="C2934" s="26"/>
      <c r="D2934" s="25" t="s">
        <v>4468</v>
      </c>
      <c r="E2934" s="25"/>
    </row>
    <row r="2935" ht="16.5" spans="1:5">
      <c r="A2935" s="25">
        <v>620523</v>
      </c>
      <c r="B2935" s="25"/>
      <c r="C2935" s="26"/>
      <c r="D2935" s="25" t="s">
        <v>4469</v>
      </c>
      <c r="E2935" s="25"/>
    </row>
    <row r="2936" ht="16.5" spans="1:5">
      <c r="A2936" s="25">
        <v>620524</v>
      </c>
      <c r="B2936" s="25"/>
      <c r="C2936" s="26"/>
      <c r="D2936" s="25" t="s">
        <v>4470</v>
      </c>
      <c r="E2936" s="25"/>
    </row>
    <row r="2937" ht="16.5" spans="1:5">
      <c r="A2937" s="25">
        <v>620525</v>
      </c>
      <c r="B2937" s="25"/>
      <c r="C2937" s="26"/>
      <c r="D2937" s="25" t="s">
        <v>4471</v>
      </c>
      <c r="E2937" s="25"/>
    </row>
    <row r="2938" ht="16.5" spans="1:5">
      <c r="A2938" s="25">
        <v>620600</v>
      </c>
      <c r="B2938" s="25"/>
      <c r="C2938" s="25" t="s">
        <v>4472</v>
      </c>
      <c r="D2938" s="25"/>
      <c r="E2938" s="25"/>
    </row>
    <row r="2939" ht="16.5" spans="1:5">
      <c r="A2939" s="25">
        <v>620602</v>
      </c>
      <c r="B2939" s="25"/>
      <c r="C2939" s="26"/>
      <c r="D2939" s="25" t="s">
        <v>4473</v>
      </c>
      <c r="E2939" s="25"/>
    </row>
    <row r="2940" ht="16.5" spans="1:5">
      <c r="A2940" s="25">
        <v>620621</v>
      </c>
      <c r="B2940" s="25"/>
      <c r="C2940" s="26"/>
      <c r="D2940" s="25" t="s">
        <v>4474</v>
      </c>
      <c r="E2940" s="25"/>
    </row>
    <row r="2941" ht="16.5" spans="1:5">
      <c r="A2941" s="25">
        <v>620622</v>
      </c>
      <c r="B2941" s="25"/>
      <c r="C2941" s="26"/>
      <c r="D2941" s="25" t="s">
        <v>4475</v>
      </c>
      <c r="E2941" s="25"/>
    </row>
    <row r="2942" ht="16.5" spans="1:5">
      <c r="A2942" s="25">
        <v>620623</v>
      </c>
      <c r="B2942" s="25"/>
      <c r="C2942" s="26"/>
      <c r="D2942" s="25" t="s">
        <v>4476</v>
      </c>
      <c r="E2942" s="25"/>
    </row>
    <row r="2943" ht="16.5" spans="1:5">
      <c r="A2943" s="25">
        <v>620700</v>
      </c>
      <c r="B2943" s="25"/>
      <c r="C2943" s="25" t="s">
        <v>4477</v>
      </c>
      <c r="D2943" s="25"/>
      <c r="E2943" s="25"/>
    </row>
    <row r="2944" ht="16.5" spans="1:5">
      <c r="A2944" s="25">
        <v>620702</v>
      </c>
      <c r="B2944" s="25"/>
      <c r="C2944" s="26"/>
      <c r="D2944" s="25" t="s">
        <v>4478</v>
      </c>
      <c r="E2944" s="25"/>
    </row>
    <row r="2945" ht="16.5" spans="1:5">
      <c r="A2945" s="25">
        <v>620721</v>
      </c>
      <c r="B2945" s="25"/>
      <c r="C2945" s="26"/>
      <c r="D2945" s="25" t="s">
        <v>4479</v>
      </c>
      <c r="E2945" s="25"/>
    </row>
    <row r="2946" ht="16.5" spans="1:5">
      <c r="A2946" s="25">
        <v>620722</v>
      </c>
      <c r="B2946" s="25"/>
      <c r="C2946" s="26"/>
      <c r="D2946" s="25" t="s">
        <v>4480</v>
      </c>
      <c r="E2946" s="25"/>
    </row>
    <row r="2947" ht="16.5" spans="1:5">
      <c r="A2947" s="25">
        <v>620723</v>
      </c>
      <c r="B2947" s="25"/>
      <c r="C2947" s="26"/>
      <c r="D2947" s="25" t="s">
        <v>4481</v>
      </c>
      <c r="E2947" s="25"/>
    </row>
    <row r="2948" ht="16.5" spans="1:5">
      <c r="A2948" s="25">
        <v>620724</v>
      </c>
      <c r="B2948" s="25"/>
      <c r="C2948" s="26"/>
      <c r="D2948" s="25" t="s">
        <v>4482</v>
      </c>
      <c r="E2948" s="25"/>
    </row>
    <row r="2949" ht="16.5" spans="1:5">
      <c r="A2949" s="25">
        <v>620725</v>
      </c>
      <c r="B2949" s="25"/>
      <c r="C2949" s="26"/>
      <c r="D2949" s="25" t="s">
        <v>4483</v>
      </c>
      <c r="E2949" s="25"/>
    </row>
    <row r="2950" ht="16.5" spans="1:5">
      <c r="A2950" s="25">
        <v>620800</v>
      </c>
      <c r="B2950" s="25"/>
      <c r="C2950" s="25" t="s">
        <v>4484</v>
      </c>
      <c r="D2950" s="25"/>
      <c r="E2950" s="25"/>
    </row>
    <row r="2951" ht="16.5" spans="1:5">
      <c r="A2951" s="25">
        <v>620802</v>
      </c>
      <c r="B2951" s="25"/>
      <c r="C2951" s="26"/>
      <c r="D2951" s="25" t="s">
        <v>4485</v>
      </c>
      <c r="E2951" s="25"/>
    </row>
    <row r="2952" ht="16.5" spans="1:5">
      <c r="A2952" s="25">
        <v>620821</v>
      </c>
      <c r="B2952" s="25"/>
      <c r="C2952" s="26"/>
      <c r="D2952" s="25" t="s">
        <v>4486</v>
      </c>
      <c r="E2952" s="25"/>
    </row>
    <row r="2953" ht="16.5" spans="1:5">
      <c r="A2953" s="25">
        <v>620822</v>
      </c>
      <c r="B2953" s="25"/>
      <c r="C2953" s="26"/>
      <c r="D2953" s="25" t="s">
        <v>4487</v>
      </c>
      <c r="E2953" s="25"/>
    </row>
    <row r="2954" ht="16.5" spans="1:5">
      <c r="A2954" s="25">
        <v>620823</v>
      </c>
      <c r="B2954" s="25"/>
      <c r="C2954" s="26"/>
      <c r="D2954" s="25" t="s">
        <v>4488</v>
      </c>
      <c r="E2954" s="25"/>
    </row>
    <row r="2955" ht="16.5" spans="1:5">
      <c r="A2955" s="25">
        <v>620881</v>
      </c>
      <c r="B2955" s="25"/>
      <c r="C2955" s="26"/>
      <c r="D2955" s="25" t="s">
        <v>4489</v>
      </c>
      <c r="E2955" s="25"/>
    </row>
    <row r="2956" ht="16.5" spans="1:5">
      <c r="A2956" s="25">
        <v>620825</v>
      </c>
      <c r="B2956" s="25"/>
      <c r="C2956" s="26"/>
      <c r="D2956" s="25" t="s">
        <v>4490</v>
      </c>
      <c r="E2956" s="25"/>
    </row>
    <row r="2957" ht="16.5" spans="1:5">
      <c r="A2957" s="25">
        <v>620826</v>
      </c>
      <c r="B2957" s="25"/>
      <c r="C2957" s="26"/>
      <c r="D2957" s="25" t="s">
        <v>4491</v>
      </c>
      <c r="E2957" s="25"/>
    </row>
    <row r="2958" ht="16.5" spans="1:5">
      <c r="A2958" s="25">
        <v>620900</v>
      </c>
      <c r="B2958" s="25"/>
      <c r="C2958" s="25" t="s">
        <v>4492</v>
      </c>
      <c r="D2958" s="25"/>
      <c r="E2958" s="25"/>
    </row>
    <row r="2959" ht="16.5" spans="1:5">
      <c r="A2959" s="25">
        <v>620902</v>
      </c>
      <c r="B2959" s="25"/>
      <c r="C2959" s="25"/>
      <c r="D2959" s="25" t="s">
        <v>4493</v>
      </c>
      <c r="E2959" s="25"/>
    </row>
    <row r="2960" ht="16.5" spans="1:5">
      <c r="A2960" s="25">
        <v>620921</v>
      </c>
      <c r="B2960" s="25"/>
      <c r="C2960" s="25"/>
      <c r="D2960" s="25" t="s">
        <v>4494</v>
      </c>
      <c r="E2960" s="25"/>
    </row>
    <row r="2961" ht="16.5" spans="1:5">
      <c r="A2961" s="25">
        <v>620922</v>
      </c>
      <c r="B2961" s="25"/>
      <c r="C2961" s="25"/>
      <c r="D2961" s="25" t="s">
        <v>4495</v>
      </c>
      <c r="E2961" s="25"/>
    </row>
    <row r="2962" ht="16.5" spans="1:5">
      <c r="A2962" s="25">
        <v>620923</v>
      </c>
      <c r="B2962" s="25"/>
      <c r="C2962" s="25"/>
      <c r="D2962" s="25" t="s">
        <v>4496</v>
      </c>
      <c r="E2962" s="25"/>
    </row>
    <row r="2963" ht="16.5" spans="1:5">
      <c r="A2963" s="25">
        <v>620924</v>
      </c>
      <c r="B2963" s="25"/>
      <c r="C2963" s="25"/>
      <c r="D2963" s="25" t="s">
        <v>4497</v>
      </c>
      <c r="E2963" s="25"/>
    </row>
    <row r="2964" ht="16.5" spans="1:5">
      <c r="A2964" s="25">
        <v>620981</v>
      </c>
      <c r="B2964" s="25"/>
      <c r="C2964" s="25"/>
      <c r="D2964" s="25" t="s">
        <v>4498</v>
      </c>
      <c r="E2964" s="25"/>
    </row>
    <row r="2965" ht="16.5" spans="1:5">
      <c r="A2965" s="25">
        <v>620982</v>
      </c>
      <c r="B2965" s="25"/>
      <c r="C2965" s="25"/>
      <c r="D2965" s="25" t="s">
        <v>4499</v>
      </c>
      <c r="E2965" s="25"/>
    </row>
    <row r="2966" ht="16.5" spans="1:5">
      <c r="A2966" s="25">
        <v>621000</v>
      </c>
      <c r="B2966" s="25"/>
      <c r="C2966" s="25" t="s">
        <v>4500</v>
      </c>
      <c r="D2966" s="25"/>
      <c r="E2966" s="25"/>
    </row>
    <row r="2967" ht="16.5" spans="1:5">
      <c r="A2967" s="25">
        <v>621002</v>
      </c>
      <c r="B2967" s="25"/>
      <c r="C2967" s="25"/>
      <c r="D2967" s="25" t="s">
        <v>4501</v>
      </c>
      <c r="E2967" s="25"/>
    </row>
    <row r="2968" ht="16.5" spans="1:5">
      <c r="A2968" s="25">
        <v>621021</v>
      </c>
      <c r="B2968" s="25"/>
      <c r="C2968" s="25"/>
      <c r="D2968" s="25" t="s">
        <v>4502</v>
      </c>
      <c r="E2968" s="25"/>
    </row>
    <row r="2969" ht="16.5" spans="1:5">
      <c r="A2969" s="25">
        <v>621022</v>
      </c>
      <c r="B2969" s="25"/>
      <c r="C2969" s="25"/>
      <c r="D2969" s="25" t="s">
        <v>4503</v>
      </c>
      <c r="E2969" s="25"/>
    </row>
    <row r="2970" ht="16.5" spans="1:5">
      <c r="A2970" s="25">
        <v>621023</v>
      </c>
      <c r="B2970" s="25"/>
      <c r="C2970" s="25"/>
      <c r="D2970" s="25" t="s">
        <v>4504</v>
      </c>
      <c r="E2970" s="25"/>
    </row>
    <row r="2971" ht="16.5" spans="1:5">
      <c r="A2971" s="25">
        <v>621024</v>
      </c>
      <c r="B2971" s="25"/>
      <c r="C2971" s="25"/>
      <c r="D2971" s="25" t="s">
        <v>4505</v>
      </c>
      <c r="E2971" s="25"/>
    </row>
    <row r="2972" ht="16.5" spans="1:5">
      <c r="A2972" s="25">
        <v>621025</v>
      </c>
      <c r="B2972" s="25"/>
      <c r="C2972" s="25"/>
      <c r="D2972" s="25" t="s">
        <v>4506</v>
      </c>
      <c r="E2972" s="25"/>
    </row>
    <row r="2973" ht="16.5" spans="1:5">
      <c r="A2973" s="25">
        <v>621026</v>
      </c>
      <c r="B2973" s="25"/>
      <c r="C2973" s="25"/>
      <c r="D2973" s="25" t="s">
        <v>4507</v>
      </c>
      <c r="E2973" s="25"/>
    </row>
    <row r="2974" ht="16.5" spans="1:5">
      <c r="A2974" s="25">
        <v>621027</v>
      </c>
      <c r="B2974" s="25"/>
      <c r="C2974" s="25"/>
      <c r="D2974" s="25" t="s">
        <v>4508</v>
      </c>
      <c r="E2974" s="25"/>
    </row>
    <row r="2975" ht="16.5" spans="1:5">
      <c r="A2975" s="25">
        <v>621100</v>
      </c>
      <c r="B2975" s="25"/>
      <c r="C2975" s="25" t="s">
        <v>4509</v>
      </c>
      <c r="D2975" s="25"/>
      <c r="E2975" s="25"/>
    </row>
    <row r="2976" ht="16.5" spans="1:5">
      <c r="A2976" s="25">
        <v>621102</v>
      </c>
      <c r="B2976" s="25"/>
      <c r="C2976" s="26"/>
      <c r="D2976" s="25" t="s">
        <v>4510</v>
      </c>
      <c r="E2976" s="25"/>
    </row>
    <row r="2977" ht="16.5" spans="1:5">
      <c r="A2977" s="25">
        <v>621121</v>
      </c>
      <c r="B2977" s="25"/>
      <c r="C2977" s="26"/>
      <c r="D2977" s="25" t="s">
        <v>4511</v>
      </c>
      <c r="E2977" s="25"/>
    </row>
    <row r="2978" ht="16.5" spans="1:5">
      <c r="A2978" s="25">
        <v>621122</v>
      </c>
      <c r="B2978" s="25"/>
      <c r="C2978" s="26"/>
      <c r="D2978" s="25" t="s">
        <v>4512</v>
      </c>
      <c r="E2978" s="25"/>
    </row>
    <row r="2979" ht="16.5" spans="1:5">
      <c r="A2979" s="25">
        <v>621123</v>
      </c>
      <c r="B2979" s="25"/>
      <c r="C2979" s="26"/>
      <c r="D2979" s="25" t="s">
        <v>4513</v>
      </c>
      <c r="E2979" s="25"/>
    </row>
    <row r="2980" ht="16.5" spans="1:5">
      <c r="A2980" s="25">
        <v>621124</v>
      </c>
      <c r="B2980" s="25"/>
      <c r="C2980" s="26"/>
      <c r="D2980" s="25" t="s">
        <v>4514</v>
      </c>
      <c r="E2980" s="25"/>
    </row>
    <row r="2981" ht="16.5" spans="1:5">
      <c r="A2981" s="25">
        <v>621125</v>
      </c>
      <c r="B2981" s="25"/>
      <c r="C2981" s="26"/>
      <c r="D2981" s="25" t="s">
        <v>4515</v>
      </c>
      <c r="E2981" s="25"/>
    </row>
    <row r="2982" ht="16.5" spans="1:5">
      <c r="A2982" s="25">
        <v>621126</v>
      </c>
      <c r="B2982" s="25"/>
      <c r="C2982" s="26"/>
      <c r="D2982" s="25" t="s">
        <v>4516</v>
      </c>
      <c r="E2982" s="25"/>
    </row>
    <row r="2983" ht="16.5" spans="1:5">
      <c r="A2983" s="25">
        <v>621200</v>
      </c>
      <c r="B2983" s="25"/>
      <c r="C2983" s="25" t="s">
        <v>4517</v>
      </c>
      <c r="D2983" s="25"/>
      <c r="E2983" s="25"/>
    </row>
    <row r="2984" ht="16.5" spans="1:5">
      <c r="A2984" s="25">
        <v>621202</v>
      </c>
      <c r="B2984" s="25"/>
      <c r="C2984" s="26"/>
      <c r="D2984" s="25" t="s">
        <v>4518</v>
      </c>
      <c r="E2984" s="25"/>
    </row>
    <row r="2985" ht="16.5" spans="1:5">
      <c r="A2985" s="25">
        <v>621221</v>
      </c>
      <c r="B2985" s="25"/>
      <c r="C2985" s="26"/>
      <c r="D2985" s="25" t="s">
        <v>4519</v>
      </c>
      <c r="E2985" s="25"/>
    </row>
    <row r="2986" ht="16.5" spans="1:5">
      <c r="A2986" s="25">
        <v>621222</v>
      </c>
      <c r="B2986" s="25"/>
      <c r="C2986" s="26"/>
      <c r="D2986" s="25" t="s">
        <v>4520</v>
      </c>
      <c r="E2986" s="25"/>
    </row>
    <row r="2987" ht="16.5" spans="1:5">
      <c r="A2987" s="25">
        <v>621223</v>
      </c>
      <c r="B2987" s="25"/>
      <c r="C2987" s="26"/>
      <c r="D2987" s="25" t="s">
        <v>4521</v>
      </c>
      <c r="E2987" s="25"/>
    </row>
    <row r="2988" ht="16.5" spans="1:5">
      <c r="A2988" s="25">
        <v>621224</v>
      </c>
      <c r="B2988" s="25"/>
      <c r="C2988" s="26"/>
      <c r="D2988" s="25" t="s">
        <v>4522</v>
      </c>
      <c r="E2988" s="25"/>
    </row>
    <row r="2989" ht="16.5" spans="1:5">
      <c r="A2989" s="25">
        <v>621225</v>
      </c>
      <c r="B2989" s="25"/>
      <c r="C2989" s="26"/>
      <c r="D2989" s="25" t="s">
        <v>4523</v>
      </c>
      <c r="E2989" s="25"/>
    </row>
    <row r="2990" ht="16.5" spans="1:5">
      <c r="A2990" s="25">
        <v>621226</v>
      </c>
      <c r="B2990" s="25"/>
      <c r="C2990" s="26"/>
      <c r="D2990" s="25" t="s">
        <v>4524</v>
      </c>
      <c r="E2990" s="25"/>
    </row>
    <row r="2991" ht="16.5" spans="1:5">
      <c r="A2991" s="25">
        <v>621227</v>
      </c>
      <c r="B2991" s="25"/>
      <c r="C2991" s="26"/>
      <c r="D2991" s="25" t="s">
        <v>4525</v>
      </c>
      <c r="E2991" s="25"/>
    </row>
    <row r="2992" ht="16.5" spans="1:5">
      <c r="A2992" s="25">
        <v>621228</v>
      </c>
      <c r="B2992" s="25"/>
      <c r="C2992" s="26"/>
      <c r="D2992" s="25" t="s">
        <v>4526</v>
      </c>
      <c r="E2992" s="25"/>
    </row>
    <row r="2993" ht="16.5" spans="1:5">
      <c r="A2993" s="25">
        <v>622900</v>
      </c>
      <c r="B2993" s="25"/>
      <c r="C2993" s="25" t="s">
        <v>4527</v>
      </c>
      <c r="D2993" s="25"/>
      <c r="E2993" s="25"/>
    </row>
    <row r="2994" ht="16.5" spans="1:5">
      <c r="A2994" s="25">
        <v>622901</v>
      </c>
      <c r="B2994" s="25"/>
      <c r="C2994" s="26"/>
      <c r="D2994" s="25" t="s">
        <v>4528</v>
      </c>
      <c r="E2994" s="25"/>
    </row>
    <row r="2995" ht="16.5" spans="1:5">
      <c r="A2995" s="25">
        <v>622921</v>
      </c>
      <c r="B2995" s="25"/>
      <c r="C2995" s="26"/>
      <c r="D2995" s="25" t="s">
        <v>4529</v>
      </c>
      <c r="E2995" s="25"/>
    </row>
    <row r="2996" ht="16.5" spans="1:5">
      <c r="A2996" s="25">
        <v>622922</v>
      </c>
      <c r="B2996" s="25"/>
      <c r="C2996" s="26"/>
      <c r="D2996" s="25" t="s">
        <v>4530</v>
      </c>
      <c r="E2996" s="25"/>
    </row>
    <row r="2997" ht="16.5" spans="1:5">
      <c r="A2997" s="25">
        <v>622923</v>
      </c>
      <c r="B2997" s="25"/>
      <c r="C2997" s="26"/>
      <c r="D2997" s="25" t="s">
        <v>4531</v>
      </c>
      <c r="E2997" s="25"/>
    </row>
    <row r="2998" ht="16.5" spans="1:5">
      <c r="A2998" s="25">
        <v>622924</v>
      </c>
      <c r="B2998" s="25"/>
      <c r="C2998" s="26"/>
      <c r="D2998" s="25" t="s">
        <v>4532</v>
      </c>
      <c r="E2998" s="25"/>
    </row>
    <row r="2999" ht="16.5" spans="1:5">
      <c r="A2999" s="25">
        <v>622925</v>
      </c>
      <c r="B2999" s="25"/>
      <c r="C2999" s="26"/>
      <c r="D2999" s="25" t="s">
        <v>4533</v>
      </c>
      <c r="E2999" s="25"/>
    </row>
    <row r="3000" ht="16.5" spans="1:5">
      <c r="A3000" s="25">
        <v>622926</v>
      </c>
      <c r="B3000" s="25"/>
      <c r="C3000" s="26"/>
      <c r="D3000" s="25" t="s">
        <v>4534</v>
      </c>
      <c r="E3000" s="25"/>
    </row>
    <row r="3001" ht="16.5" spans="1:5">
      <c r="A3001" s="25">
        <v>622927</v>
      </c>
      <c r="B3001" s="25"/>
      <c r="C3001" s="26"/>
      <c r="D3001" s="25" t="s">
        <v>4535</v>
      </c>
      <c r="E3001" s="25"/>
    </row>
    <row r="3002" ht="16.5" spans="1:5">
      <c r="A3002" s="25">
        <v>623000</v>
      </c>
      <c r="B3002" s="25"/>
      <c r="C3002" s="25" t="s">
        <v>4536</v>
      </c>
      <c r="D3002" s="25"/>
      <c r="E3002" s="25"/>
    </row>
    <row r="3003" ht="16.5" spans="1:5">
      <c r="A3003" s="25">
        <v>623001</v>
      </c>
      <c r="B3003" s="25"/>
      <c r="C3003" s="26"/>
      <c r="D3003" s="25" t="s">
        <v>4537</v>
      </c>
      <c r="E3003" s="25"/>
    </row>
    <row r="3004" ht="16.5" spans="1:5">
      <c r="A3004" s="25">
        <v>623021</v>
      </c>
      <c r="B3004" s="25"/>
      <c r="C3004" s="26"/>
      <c r="D3004" s="25" t="s">
        <v>4538</v>
      </c>
      <c r="E3004" s="25"/>
    </row>
    <row r="3005" ht="16.5" spans="1:5">
      <c r="A3005" s="25">
        <v>623022</v>
      </c>
      <c r="B3005" s="25"/>
      <c r="C3005" s="26"/>
      <c r="D3005" s="25" t="s">
        <v>4539</v>
      </c>
      <c r="E3005" s="25"/>
    </row>
    <row r="3006" ht="16.5" spans="1:5">
      <c r="A3006" s="25">
        <v>623023</v>
      </c>
      <c r="B3006" s="25"/>
      <c r="C3006" s="26"/>
      <c r="D3006" s="25" t="s">
        <v>4540</v>
      </c>
      <c r="E3006" s="25"/>
    </row>
    <row r="3007" ht="16.5" spans="1:5">
      <c r="A3007" s="25">
        <v>623024</v>
      </c>
      <c r="B3007" s="25"/>
      <c r="C3007" s="26"/>
      <c r="D3007" s="25" t="s">
        <v>4541</v>
      </c>
      <c r="E3007" s="25"/>
    </row>
    <row r="3008" ht="16.5" spans="1:5">
      <c r="A3008" s="25">
        <v>623025</v>
      </c>
      <c r="B3008" s="25"/>
      <c r="C3008" s="26"/>
      <c r="D3008" s="25" t="s">
        <v>4542</v>
      </c>
      <c r="E3008" s="25"/>
    </row>
    <row r="3009" ht="16.5" spans="1:5">
      <c r="A3009" s="25">
        <v>623026</v>
      </c>
      <c r="B3009" s="25"/>
      <c r="C3009" s="26"/>
      <c r="D3009" s="25" t="s">
        <v>4543</v>
      </c>
      <c r="E3009" s="25"/>
    </row>
    <row r="3010" ht="16.5" spans="1:5">
      <c r="A3010" s="25">
        <v>623027</v>
      </c>
      <c r="B3010" s="25"/>
      <c r="C3010" s="26"/>
      <c r="D3010" s="25" t="s">
        <v>4544</v>
      </c>
      <c r="E3010" s="25"/>
    </row>
    <row r="3011" ht="16.5" spans="1:5">
      <c r="A3011" s="25">
        <v>630000</v>
      </c>
      <c r="B3011" s="25" t="s">
        <v>4545</v>
      </c>
      <c r="C3011" s="26"/>
      <c r="D3011" s="25"/>
      <c r="E3011" s="25"/>
    </row>
    <row r="3012" ht="16.5" spans="1:5">
      <c r="A3012" s="25">
        <v>630100</v>
      </c>
      <c r="B3012" s="25"/>
      <c r="C3012" s="25" t="s">
        <v>4546</v>
      </c>
      <c r="D3012" s="25"/>
      <c r="E3012" s="25"/>
    </row>
    <row r="3013" ht="16.5" spans="1:5">
      <c r="A3013" s="25">
        <v>630102</v>
      </c>
      <c r="B3013" s="25"/>
      <c r="C3013" s="26"/>
      <c r="D3013" s="25" t="s">
        <v>4547</v>
      </c>
      <c r="E3013" s="25"/>
    </row>
    <row r="3014" ht="16.5" spans="1:5">
      <c r="A3014" s="25">
        <v>630103</v>
      </c>
      <c r="B3014" s="25"/>
      <c r="C3014" s="26"/>
      <c r="D3014" s="25" t="s">
        <v>3620</v>
      </c>
      <c r="E3014" s="25"/>
    </row>
    <row r="3015" ht="16.5" spans="1:5">
      <c r="A3015" s="25">
        <v>630104</v>
      </c>
      <c r="B3015" s="25"/>
      <c r="C3015" s="26"/>
      <c r="D3015" s="25" t="s">
        <v>4548</v>
      </c>
      <c r="E3015" s="25"/>
    </row>
    <row r="3016" ht="16.5" spans="1:5">
      <c r="A3016" s="25">
        <v>630105</v>
      </c>
      <c r="B3016" s="25"/>
      <c r="C3016" s="26"/>
      <c r="D3016" s="25" t="s">
        <v>4549</v>
      </c>
      <c r="E3016" s="25"/>
    </row>
    <row r="3017" ht="16.5" spans="1:5">
      <c r="A3017" s="27">
        <v>630106</v>
      </c>
      <c r="B3017" s="27"/>
      <c r="C3017" s="28"/>
      <c r="D3017" s="27" t="s">
        <v>4550</v>
      </c>
      <c r="E3017" s="27" t="s">
        <v>4551</v>
      </c>
    </row>
    <row r="3018" ht="16.5" spans="1:5">
      <c r="A3018" s="25">
        <v>630121</v>
      </c>
      <c r="B3018" s="25"/>
      <c r="C3018" s="26"/>
      <c r="D3018" s="25" t="s">
        <v>4552</v>
      </c>
      <c r="E3018" s="25"/>
    </row>
    <row r="3019" ht="16.5" spans="1:5">
      <c r="A3019" s="25">
        <v>630123</v>
      </c>
      <c r="B3019" s="25"/>
      <c r="C3019" s="26"/>
      <c r="D3019" s="25" t="s">
        <v>4553</v>
      </c>
      <c r="E3019" s="25"/>
    </row>
    <row r="3020" ht="16.5" spans="1:5">
      <c r="A3020" s="25">
        <v>630200</v>
      </c>
      <c r="B3020" s="25"/>
      <c r="C3020" s="25" t="s">
        <v>4554</v>
      </c>
      <c r="D3020" s="25"/>
      <c r="E3020" s="25"/>
    </row>
    <row r="3021" ht="16.5" spans="1:5">
      <c r="A3021" s="25">
        <v>630202</v>
      </c>
      <c r="B3021" s="25"/>
      <c r="C3021" s="26"/>
      <c r="D3021" s="25" t="s">
        <v>4555</v>
      </c>
      <c r="E3021" s="25"/>
    </row>
    <row r="3022" ht="16.5" spans="1:5">
      <c r="A3022" s="25">
        <v>630203</v>
      </c>
      <c r="B3022" s="25"/>
      <c r="C3022" s="26"/>
      <c r="D3022" s="25" t="s">
        <v>4556</v>
      </c>
      <c r="E3022" s="25"/>
    </row>
    <row r="3023" ht="16.5" spans="1:5">
      <c r="A3023" s="25">
        <v>630222</v>
      </c>
      <c r="B3023" s="25"/>
      <c r="C3023" s="26"/>
      <c r="D3023" s="25" t="s">
        <v>4557</v>
      </c>
      <c r="E3023" s="25"/>
    </row>
    <row r="3024" ht="16.5" spans="1:5">
      <c r="A3024" s="25">
        <v>630223</v>
      </c>
      <c r="B3024" s="25"/>
      <c r="C3024" s="26"/>
      <c r="D3024" s="25" t="s">
        <v>4558</v>
      </c>
      <c r="E3024" s="25"/>
    </row>
    <row r="3025" ht="16.5" spans="1:5">
      <c r="A3025" s="25">
        <v>630224</v>
      </c>
      <c r="B3025" s="25"/>
      <c r="C3025" s="26"/>
      <c r="D3025" s="25" t="s">
        <v>4559</v>
      </c>
      <c r="E3025" s="25"/>
    </row>
    <row r="3026" ht="16.5" spans="1:5">
      <c r="A3026" s="25">
        <v>630225</v>
      </c>
      <c r="B3026" s="25"/>
      <c r="C3026" s="26"/>
      <c r="D3026" s="25" t="s">
        <v>4560</v>
      </c>
      <c r="E3026" s="25"/>
    </row>
    <row r="3027" ht="16.5" spans="1:5">
      <c r="A3027" s="25">
        <v>632200</v>
      </c>
      <c r="B3027" s="25"/>
      <c r="C3027" s="25" t="s">
        <v>4561</v>
      </c>
      <c r="D3027" s="25"/>
      <c r="E3027" s="25"/>
    </row>
    <row r="3028" ht="16.5" spans="1:5">
      <c r="A3028" s="25">
        <v>632221</v>
      </c>
      <c r="B3028" s="25"/>
      <c r="C3028" s="26"/>
      <c r="D3028" s="25" t="s">
        <v>4562</v>
      </c>
      <c r="E3028" s="25"/>
    </row>
    <row r="3029" ht="16.5" spans="1:5">
      <c r="A3029" s="25">
        <v>632222</v>
      </c>
      <c r="B3029" s="25"/>
      <c r="C3029" s="26"/>
      <c r="D3029" s="25" t="s">
        <v>4563</v>
      </c>
      <c r="E3029" s="25"/>
    </row>
    <row r="3030" ht="16.5" spans="1:5">
      <c r="A3030" s="25">
        <v>632223</v>
      </c>
      <c r="B3030" s="25"/>
      <c r="C3030" s="26"/>
      <c r="D3030" s="25" t="s">
        <v>4564</v>
      </c>
      <c r="E3030" s="25"/>
    </row>
    <row r="3031" ht="16.5" spans="1:5">
      <c r="A3031" s="25">
        <v>632224</v>
      </c>
      <c r="B3031" s="25"/>
      <c r="C3031" s="26"/>
      <c r="D3031" s="25" t="s">
        <v>4565</v>
      </c>
      <c r="E3031" s="25"/>
    </row>
    <row r="3032" ht="16.5" spans="1:5">
      <c r="A3032" s="25">
        <v>632300</v>
      </c>
      <c r="B3032" s="25"/>
      <c r="C3032" s="25" t="s">
        <v>4566</v>
      </c>
      <c r="D3032" s="25"/>
      <c r="E3032" s="25"/>
    </row>
    <row r="3033" ht="16.5" spans="1:5">
      <c r="A3033" s="25">
        <v>632321</v>
      </c>
      <c r="B3033" s="25"/>
      <c r="C3033" s="26"/>
      <c r="D3033" s="25" t="s">
        <v>4567</v>
      </c>
      <c r="E3033" s="25"/>
    </row>
    <row r="3034" ht="16.5" spans="1:5">
      <c r="A3034" s="25">
        <v>632322</v>
      </c>
      <c r="B3034" s="25"/>
      <c r="C3034" s="26"/>
      <c r="D3034" s="25" t="s">
        <v>4568</v>
      </c>
      <c r="E3034" s="25"/>
    </row>
    <row r="3035" ht="16.5" spans="1:5">
      <c r="A3035" s="25">
        <v>632323</v>
      </c>
      <c r="B3035" s="25"/>
      <c r="C3035" s="26"/>
      <c r="D3035" s="25" t="s">
        <v>4569</v>
      </c>
      <c r="E3035" s="25"/>
    </row>
    <row r="3036" ht="16.5" spans="1:5">
      <c r="A3036" s="25">
        <v>632324</v>
      </c>
      <c r="B3036" s="25"/>
      <c r="C3036" s="26"/>
      <c r="D3036" s="25" t="s">
        <v>4570</v>
      </c>
      <c r="E3036" s="25"/>
    </row>
    <row r="3037" ht="16.5" spans="1:5">
      <c r="A3037" s="25">
        <v>632500</v>
      </c>
      <c r="B3037" s="25"/>
      <c r="C3037" s="25" t="s">
        <v>4571</v>
      </c>
      <c r="D3037" s="25"/>
      <c r="E3037" s="25"/>
    </row>
    <row r="3038" ht="16.5" spans="1:5">
      <c r="A3038" s="25">
        <v>632521</v>
      </c>
      <c r="B3038" s="25"/>
      <c r="C3038" s="26"/>
      <c r="D3038" s="25" t="s">
        <v>4572</v>
      </c>
      <c r="E3038" s="25"/>
    </row>
    <row r="3039" ht="16.5" spans="1:5">
      <c r="A3039" s="25">
        <v>632522</v>
      </c>
      <c r="B3039" s="25"/>
      <c r="C3039" s="26"/>
      <c r="D3039" s="25" t="s">
        <v>4573</v>
      </c>
      <c r="E3039" s="25"/>
    </row>
    <row r="3040" ht="16.5" spans="1:5">
      <c r="A3040" s="25">
        <v>632523</v>
      </c>
      <c r="B3040" s="25"/>
      <c r="C3040" s="26"/>
      <c r="D3040" s="25" t="s">
        <v>4574</v>
      </c>
      <c r="E3040" s="25"/>
    </row>
    <row r="3041" ht="16.5" spans="1:5">
      <c r="A3041" s="25">
        <v>632524</v>
      </c>
      <c r="B3041" s="25"/>
      <c r="C3041" s="26"/>
      <c r="D3041" s="25" t="s">
        <v>4575</v>
      </c>
      <c r="E3041" s="25"/>
    </row>
    <row r="3042" ht="16.5" spans="1:5">
      <c r="A3042" s="25">
        <v>632525</v>
      </c>
      <c r="B3042" s="25"/>
      <c r="C3042" s="26"/>
      <c r="D3042" s="25" t="s">
        <v>4576</v>
      </c>
      <c r="E3042" s="25"/>
    </row>
    <row r="3043" ht="16.5" spans="1:5">
      <c r="A3043" s="25">
        <v>632600</v>
      </c>
      <c r="B3043" s="25"/>
      <c r="C3043" s="25" t="s">
        <v>4577</v>
      </c>
      <c r="D3043" s="25"/>
      <c r="E3043" s="25"/>
    </row>
    <row r="3044" ht="16.5" spans="1:5">
      <c r="A3044" s="25">
        <v>632621</v>
      </c>
      <c r="B3044" s="25"/>
      <c r="C3044" s="26"/>
      <c r="D3044" s="25" t="s">
        <v>4578</v>
      </c>
      <c r="E3044" s="25"/>
    </row>
    <row r="3045" ht="16.5" spans="1:5">
      <c r="A3045" s="25">
        <v>632622</v>
      </c>
      <c r="B3045" s="25"/>
      <c r="C3045" s="26"/>
      <c r="D3045" s="25" t="s">
        <v>4579</v>
      </c>
      <c r="E3045" s="25"/>
    </row>
    <row r="3046" ht="16.5" spans="1:5">
      <c r="A3046" s="25">
        <v>632623</v>
      </c>
      <c r="B3046" s="25"/>
      <c r="C3046" s="26"/>
      <c r="D3046" s="25" t="s">
        <v>4580</v>
      </c>
      <c r="E3046" s="25"/>
    </row>
    <row r="3047" ht="16.5" spans="1:5">
      <c r="A3047" s="25">
        <v>632624</v>
      </c>
      <c r="B3047" s="25"/>
      <c r="C3047" s="26"/>
      <c r="D3047" s="25" t="s">
        <v>4581</v>
      </c>
      <c r="E3047" s="25"/>
    </row>
    <row r="3048" ht="16.5" spans="1:5">
      <c r="A3048" s="25">
        <v>632625</v>
      </c>
      <c r="B3048" s="25"/>
      <c r="C3048" s="26"/>
      <c r="D3048" s="25" t="s">
        <v>4582</v>
      </c>
      <c r="E3048" s="25"/>
    </row>
    <row r="3049" ht="16.5" spans="1:5">
      <c r="A3049" s="25">
        <v>632626</v>
      </c>
      <c r="B3049" s="25"/>
      <c r="C3049" s="26"/>
      <c r="D3049" s="25" t="s">
        <v>4583</v>
      </c>
      <c r="E3049" s="25"/>
    </row>
    <row r="3050" ht="16.5" spans="1:5">
      <c r="A3050" s="25">
        <v>632700</v>
      </c>
      <c r="B3050" s="25"/>
      <c r="C3050" s="25" t="s">
        <v>4584</v>
      </c>
      <c r="D3050" s="25"/>
      <c r="E3050" s="25"/>
    </row>
    <row r="3051" ht="16.5" spans="1:5">
      <c r="A3051" s="25">
        <v>632701</v>
      </c>
      <c r="B3051" s="25"/>
      <c r="C3051" s="26"/>
      <c r="D3051" s="25" t="s">
        <v>4585</v>
      </c>
      <c r="E3051" s="25"/>
    </row>
    <row r="3052" ht="16.5" spans="1:5">
      <c r="A3052" s="25">
        <v>632722</v>
      </c>
      <c r="B3052" s="25"/>
      <c r="C3052" s="26"/>
      <c r="D3052" s="25" t="s">
        <v>4586</v>
      </c>
      <c r="E3052" s="25"/>
    </row>
    <row r="3053" ht="16.5" spans="1:5">
      <c r="A3053" s="25">
        <v>632723</v>
      </c>
      <c r="B3053" s="25"/>
      <c r="C3053" s="26"/>
      <c r="D3053" s="25" t="s">
        <v>4587</v>
      </c>
      <c r="E3053" s="25"/>
    </row>
    <row r="3054" ht="16.5" spans="1:5">
      <c r="A3054" s="25">
        <v>632724</v>
      </c>
      <c r="B3054" s="25"/>
      <c r="C3054" s="26"/>
      <c r="D3054" s="25" t="s">
        <v>4588</v>
      </c>
      <c r="E3054" s="25"/>
    </row>
    <row r="3055" ht="16.5" spans="1:5">
      <c r="A3055" s="25">
        <v>632725</v>
      </c>
      <c r="B3055" s="25"/>
      <c r="C3055" s="26"/>
      <c r="D3055" s="25" t="s">
        <v>4589</v>
      </c>
      <c r="E3055" s="25"/>
    </row>
    <row r="3056" ht="16.5" spans="1:5">
      <c r="A3056" s="25">
        <v>632726</v>
      </c>
      <c r="B3056" s="25"/>
      <c r="C3056" s="26"/>
      <c r="D3056" s="25" t="s">
        <v>4590</v>
      </c>
      <c r="E3056" s="25"/>
    </row>
    <row r="3057" ht="16.5" spans="1:5">
      <c r="A3057" s="25">
        <v>632800</v>
      </c>
      <c r="B3057" s="25"/>
      <c r="C3057" s="25" t="s">
        <v>4591</v>
      </c>
      <c r="D3057" s="25"/>
      <c r="E3057" s="25"/>
    </row>
    <row r="3058" ht="16.5" spans="1:5">
      <c r="A3058" s="25">
        <v>632801</v>
      </c>
      <c r="B3058" s="25"/>
      <c r="C3058" s="26"/>
      <c r="D3058" s="25" t="s">
        <v>4592</v>
      </c>
      <c r="E3058" s="25"/>
    </row>
    <row r="3059" ht="16.5" spans="1:5">
      <c r="A3059" s="25">
        <v>632802</v>
      </c>
      <c r="B3059" s="25"/>
      <c r="C3059" s="26"/>
      <c r="D3059" s="25" t="s">
        <v>4593</v>
      </c>
      <c r="E3059" s="25"/>
    </row>
    <row r="3060" ht="16.5" spans="1:5">
      <c r="A3060" s="25">
        <v>632803</v>
      </c>
      <c r="B3060" s="25"/>
      <c r="C3060" s="26"/>
      <c r="D3060" s="25" t="s">
        <v>4594</v>
      </c>
      <c r="E3060" s="25"/>
    </row>
    <row r="3061" ht="16.5" spans="1:5">
      <c r="A3061" s="25">
        <v>632821</v>
      </c>
      <c r="B3061" s="25"/>
      <c r="C3061" s="26"/>
      <c r="D3061" s="25" t="s">
        <v>4595</v>
      </c>
      <c r="E3061" s="25"/>
    </row>
    <row r="3062" ht="16.5" spans="1:5">
      <c r="A3062" s="25">
        <v>632822</v>
      </c>
      <c r="B3062" s="25"/>
      <c r="C3062" s="26"/>
      <c r="D3062" s="25" t="s">
        <v>4596</v>
      </c>
      <c r="E3062" s="25"/>
    </row>
    <row r="3063" ht="16.5" spans="1:5">
      <c r="A3063" s="25">
        <v>632823</v>
      </c>
      <c r="B3063" s="25"/>
      <c r="C3063" s="26"/>
      <c r="D3063" s="25" t="s">
        <v>4597</v>
      </c>
      <c r="E3063" s="25"/>
    </row>
    <row r="3064" ht="16.5" spans="1:5">
      <c r="A3064" s="25">
        <v>640000</v>
      </c>
      <c r="B3064" s="25" t="s">
        <v>4598</v>
      </c>
      <c r="C3064" s="26"/>
      <c r="D3064" s="25"/>
      <c r="E3064" s="25"/>
    </row>
    <row r="3065" ht="16.5" spans="1:5">
      <c r="A3065" s="25">
        <v>640100</v>
      </c>
      <c r="B3065" s="25"/>
      <c r="C3065" s="25" t="s">
        <v>4599</v>
      </c>
      <c r="D3065" s="25"/>
      <c r="E3065" s="25"/>
    </row>
    <row r="3066" ht="16.5" spans="1:5">
      <c r="A3066" s="25">
        <v>640104</v>
      </c>
      <c r="B3066" s="25"/>
      <c r="C3066" s="26"/>
      <c r="D3066" s="25" t="s">
        <v>4600</v>
      </c>
      <c r="E3066" s="25"/>
    </row>
    <row r="3067" ht="16.5" spans="1:5">
      <c r="A3067" s="25">
        <v>640105</v>
      </c>
      <c r="B3067" s="25"/>
      <c r="C3067" s="26"/>
      <c r="D3067" s="25" t="s">
        <v>4601</v>
      </c>
      <c r="E3067" s="25"/>
    </row>
    <row r="3068" ht="16.5" spans="1:5">
      <c r="A3068" s="25">
        <v>640106</v>
      </c>
      <c r="B3068" s="25"/>
      <c r="C3068" s="26"/>
      <c r="D3068" s="25" t="s">
        <v>4602</v>
      </c>
      <c r="E3068" s="25"/>
    </row>
    <row r="3069" ht="16.5" spans="1:5">
      <c r="A3069" s="25">
        <v>640121</v>
      </c>
      <c r="B3069" s="25"/>
      <c r="C3069" s="26"/>
      <c r="D3069" s="25" t="s">
        <v>4603</v>
      </c>
      <c r="E3069" s="25"/>
    </row>
    <row r="3070" ht="16.5" spans="1:5">
      <c r="A3070" s="25">
        <v>640122</v>
      </c>
      <c r="B3070" s="25"/>
      <c r="C3070" s="26"/>
      <c r="D3070" s="25" t="s">
        <v>4604</v>
      </c>
      <c r="E3070" s="25"/>
    </row>
    <row r="3071" ht="16.5" spans="1:5">
      <c r="A3071" s="25">
        <v>640181</v>
      </c>
      <c r="B3071" s="25"/>
      <c r="C3071" s="26"/>
      <c r="D3071" s="25" t="s">
        <v>4605</v>
      </c>
      <c r="E3071" s="25"/>
    </row>
    <row r="3072" ht="16.5" spans="1:5">
      <c r="A3072" s="25">
        <v>640200</v>
      </c>
      <c r="B3072" s="25"/>
      <c r="C3072" s="25" t="s">
        <v>4606</v>
      </c>
      <c r="D3072" s="25"/>
      <c r="E3072" s="25"/>
    </row>
    <row r="3073" ht="16.5" spans="1:5">
      <c r="A3073" s="25">
        <v>640202</v>
      </c>
      <c r="B3073" s="25"/>
      <c r="C3073" s="26"/>
      <c r="D3073" s="25" t="s">
        <v>4607</v>
      </c>
      <c r="E3073" s="25"/>
    </row>
    <row r="3074" ht="16.5" spans="1:5">
      <c r="A3074" s="25">
        <v>640205</v>
      </c>
      <c r="B3074" s="25"/>
      <c r="C3074" s="26"/>
      <c r="D3074" s="25" t="s">
        <v>4608</v>
      </c>
      <c r="E3074" s="25"/>
    </row>
    <row r="3075" ht="16.5" spans="1:5">
      <c r="A3075" s="25">
        <v>640221</v>
      </c>
      <c r="B3075" s="25"/>
      <c r="C3075" s="26"/>
      <c r="D3075" s="25" t="s">
        <v>4609</v>
      </c>
      <c r="E3075" s="25"/>
    </row>
    <row r="3076" ht="16.5" spans="1:5">
      <c r="A3076" s="25">
        <v>640300</v>
      </c>
      <c r="B3076" s="25"/>
      <c r="C3076" s="25" t="s">
        <v>4610</v>
      </c>
      <c r="D3076" s="25"/>
      <c r="E3076" s="25"/>
    </row>
    <row r="3077" ht="16.5" spans="1:5">
      <c r="A3077" s="25">
        <v>640302</v>
      </c>
      <c r="B3077" s="25"/>
      <c r="C3077" s="26"/>
      <c r="D3077" s="25" t="s">
        <v>4611</v>
      </c>
      <c r="E3077" s="25"/>
    </row>
    <row r="3078" ht="16.5" spans="1:5">
      <c r="A3078" s="25">
        <v>640303</v>
      </c>
      <c r="B3078" s="25"/>
      <c r="C3078" s="26"/>
      <c r="D3078" s="25" t="s">
        <v>4612</v>
      </c>
      <c r="E3078" s="25"/>
    </row>
    <row r="3079" ht="16.5" spans="1:5">
      <c r="A3079" s="25">
        <v>640323</v>
      </c>
      <c r="B3079" s="25"/>
      <c r="C3079" s="26"/>
      <c r="D3079" s="25" t="s">
        <v>4613</v>
      </c>
      <c r="E3079" s="25"/>
    </row>
    <row r="3080" ht="16.5" spans="1:5">
      <c r="A3080" s="25">
        <v>640324</v>
      </c>
      <c r="B3080" s="25"/>
      <c r="C3080" s="26"/>
      <c r="D3080" s="25" t="s">
        <v>4614</v>
      </c>
      <c r="E3080" s="25"/>
    </row>
    <row r="3081" ht="16.5" spans="1:5">
      <c r="A3081" s="25">
        <v>640381</v>
      </c>
      <c r="B3081" s="25"/>
      <c r="C3081" s="26"/>
      <c r="D3081" s="25" t="s">
        <v>4615</v>
      </c>
      <c r="E3081" s="25"/>
    </row>
    <row r="3082" ht="16.5" spans="1:5">
      <c r="A3082" s="25">
        <v>640400</v>
      </c>
      <c r="B3082" s="25"/>
      <c r="C3082" s="25" t="s">
        <v>4616</v>
      </c>
      <c r="D3082" s="25"/>
      <c r="E3082" s="25"/>
    </row>
    <row r="3083" ht="16.5" spans="1:5">
      <c r="A3083" s="25">
        <v>640402</v>
      </c>
      <c r="B3083" s="25"/>
      <c r="C3083" s="26"/>
      <c r="D3083" s="25" t="s">
        <v>4617</v>
      </c>
      <c r="E3083" s="25"/>
    </row>
    <row r="3084" ht="16.5" spans="1:5">
      <c r="A3084" s="25">
        <v>640422</v>
      </c>
      <c r="B3084" s="25"/>
      <c r="C3084" s="26"/>
      <c r="D3084" s="25" t="s">
        <v>4618</v>
      </c>
      <c r="E3084" s="25"/>
    </row>
    <row r="3085" ht="16.5" spans="1:5">
      <c r="A3085" s="25">
        <v>640423</v>
      </c>
      <c r="B3085" s="25"/>
      <c r="C3085" s="26"/>
      <c r="D3085" s="25" t="s">
        <v>4619</v>
      </c>
      <c r="E3085" s="25"/>
    </row>
    <row r="3086" ht="16.5" spans="1:5">
      <c r="A3086" s="25">
        <v>640424</v>
      </c>
      <c r="B3086" s="25"/>
      <c r="C3086" s="26"/>
      <c r="D3086" s="25" t="s">
        <v>4620</v>
      </c>
      <c r="E3086" s="25"/>
    </row>
    <row r="3087" ht="16.5" spans="1:5">
      <c r="A3087" s="25">
        <v>640425</v>
      </c>
      <c r="B3087" s="25"/>
      <c r="C3087" s="26"/>
      <c r="D3087" s="25" t="s">
        <v>4621</v>
      </c>
      <c r="E3087" s="25"/>
    </row>
    <row r="3088" ht="16.5" spans="1:5">
      <c r="A3088" s="25">
        <v>640500</v>
      </c>
      <c r="B3088" s="25"/>
      <c r="C3088" s="25" t="s">
        <v>4622</v>
      </c>
      <c r="D3088" s="25"/>
      <c r="E3088" s="25"/>
    </row>
    <row r="3089" ht="16.5" spans="1:5">
      <c r="A3089" s="25">
        <v>640502</v>
      </c>
      <c r="B3089" s="25"/>
      <c r="C3089" s="26"/>
      <c r="D3089" s="25" t="s">
        <v>4623</v>
      </c>
      <c r="E3089" s="25"/>
    </row>
    <row r="3090" ht="16.5" spans="1:5">
      <c r="A3090" s="25">
        <v>640521</v>
      </c>
      <c r="B3090" s="25"/>
      <c r="C3090" s="26"/>
      <c r="D3090" s="25" t="s">
        <v>4624</v>
      </c>
      <c r="E3090" s="25"/>
    </row>
    <row r="3091" ht="16.5" spans="1:5">
      <c r="A3091" s="25">
        <v>640522</v>
      </c>
      <c r="B3091" s="25"/>
      <c r="C3091" s="26"/>
      <c r="D3091" s="25" t="s">
        <v>4625</v>
      </c>
      <c r="E3091" s="25"/>
    </row>
    <row r="3092" ht="16.5" spans="1:5">
      <c r="A3092" s="25">
        <v>650000</v>
      </c>
      <c r="B3092" s="25" t="s">
        <v>4626</v>
      </c>
      <c r="C3092" s="26"/>
      <c r="D3092" s="25"/>
      <c r="E3092" s="25"/>
    </row>
    <row r="3093" ht="16.5" spans="1:5">
      <c r="A3093" s="25">
        <v>650100</v>
      </c>
      <c r="B3093" s="25"/>
      <c r="C3093" s="25" t="s">
        <v>4627</v>
      </c>
      <c r="D3093" s="25"/>
      <c r="E3093" s="25"/>
    </row>
    <row r="3094" ht="16.5" spans="1:5">
      <c r="A3094" s="25">
        <v>650102</v>
      </c>
      <c r="B3094" s="25"/>
      <c r="C3094" s="26"/>
      <c r="D3094" s="25" t="s">
        <v>4628</v>
      </c>
      <c r="E3094" s="25"/>
    </row>
    <row r="3095" ht="16.5" spans="1:5">
      <c r="A3095" s="25">
        <v>650103</v>
      </c>
      <c r="B3095" s="25"/>
      <c r="C3095" s="26"/>
      <c r="D3095" s="25" t="s">
        <v>4629</v>
      </c>
      <c r="E3095" s="25"/>
    </row>
    <row r="3096" ht="16.5" spans="1:5">
      <c r="A3096" s="25">
        <v>650104</v>
      </c>
      <c r="B3096" s="25"/>
      <c r="C3096" s="26"/>
      <c r="D3096" s="25" t="s">
        <v>4630</v>
      </c>
      <c r="E3096" s="25"/>
    </row>
    <row r="3097" ht="16.5" spans="1:5">
      <c r="A3097" s="25">
        <v>650105</v>
      </c>
      <c r="B3097" s="25"/>
      <c r="C3097" s="26"/>
      <c r="D3097" s="25" t="s">
        <v>4631</v>
      </c>
      <c r="E3097" s="25"/>
    </row>
    <row r="3098" ht="16.5" spans="1:5">
      <c r="A3098" s="25">
        <v>650106</v>
      </c>
      <c r="B3098" s="25"/>
      <c r="C3098" s="26"/>
      <c r="D3098" s="25" t="s">
        <v>4632</v>
      </c>
      <c r="E3098" s="25"/>
    </row>
    <row r="3099" ht="16.5" spans="1:5">
      <c r="A3099" s="25">
        <v>650107</v>
      </c>
      <c r="B3099" s="25"/>
      <c r="C3099" s="26"/>
      <c r="D3099" s="25" t="s">
        <v>4633</v>
      </c>
      <c r="E3099" s="25"/>
    </row>
    <row r="3100" ht="16.5" spans="1:5">
      <c r="A3100" s="25">
        <v>650109</v>
      </c>
      <c r="B3100" s="25"/>
      <c r="C3100" s="26"/>
      <c r="D3100" s="25" t="s">
        <v>4634</v>
      </c>
      <c r="E3100" s="25"/>
    </row>
    <row r="3101" ht="16.5" spans="1:5">
      <c r="A3101" s="25">
        <v>650121</v>
      </c>
      <c r="B3101" s="25"/>
      <c r="C3101" s="26"/>
      <c r="D3101" s="25" t="s">
        <v>4635</v>
      </c>
      <c r="E3101" s="25"/>
    </row>
    <row r="3102" ht="16.5" spans="1:5">
      <c r="A3102" s="25">
        <v>650200</v>
      </c>
      <c r="B3102" s="25"/>
      <c r="C3102" s="25" t="s">
        <v>4636</v>
      </c>
      <c r="D3102" s="25"/>
      <c r="E3102" s="25"/>
    </row>
    <row r="3103" ht="16.5" spans="1:5">
      <c r="A3103" s="25">
        <v>650202</v>
      </c>
      <c r="B3103" s="25"/>
      <c r="C3103" s="26"/>
      <c r="D3103" s="25" t="s">
        <v>4637</v>
      </c>
      <c r="E3103" s="25"/>
    </row>
    <row r="3104" ht="16.5" spans="1:5">
      <c r="A3104" s="25">
        <v>650203</v>
      </c>
      <c r="B3104" s="25"/>
      <c r="C3104" s="26"/>
      <c r="D3104" s="25" t="s">
        <v>4638</v>
      </c>
      <c r="E3104" s="25"/>
    </row>
    <row r="3105" ht="16.5" spans="1:5">
      <c r="A3105" s="25">
        <v>650204</v>
      </c>
      <c r="B3105" s="25"/>
      <c r="C3105" s="26"/>
      <c r="D3105" s="25" t="s">
        <v>4639</v>
      </c>
      <c r="E3105" s="25"/>
    </row>
    <row r="3106" ht="16.5" spans="1:5">
      <c r="A3106" s="25">
        <v>650205</v>
      </c>
      <c r="B3106" s="25"/>
      <c r="C3106" s="26"/>
      <c r="D3106" s="25" t="s">
        <v>4640</v>
      </c>
      <c r="E3106" s="25"/>
    </row>
    <row r="3107" ht="16.5" spans="1:5">
      <c r="A3107" s="25">
        <v>650400</v>
      </c>
      <c r="B3107" s="25"/>
      <c r="C3107" s="25" t="s">
        <v>4641</v>
      </c>
      <c r="D3107" s="25"/>
      <c r="E3107" s="25"/>
    </row>
    <row r="3108" ht="16.5" spans="1:5">
      <c r="A3108" s="25">
        <v>650402</v>
      </c>
      <c r="B3108" s="25"/>
      <c r="C3108" s="26"/>
      <c r="D3108" s="25" t="s">
        <v>4642</v>
      </c>
      <c r="E3108" s="25"/>
    </row>
    <row r="3109" ht="16.5" spans="1:5">
      <c r="A3109" s="25">
        <v>650421</v>
      </c>
      <c r="B3109" s="25"/>
      <c r="C3109" s="26"/>
      <c r="D3109" s="25" t="s">
        <v>4643</v>
      </c>
      <c r="E3109" s="25"/>
    </row>
    <row r="3110" ht="16.5" spans="1:5">
      <c r="A3110" s="25">
        <v>650422</v>
      </c>
      <c r="B3110" s="25"/>
      <c r="C3110" s="26"/>
      <c r="D3110" s="25" t="s">
        <v>4644</v>
      </c>
      <c r="E3110" s="25"/>
    </row>
    <row r="3111" ht="16.5" spans="1:5">
      <c r="A3111" s="25">
        <v>650500</v>
      </c>
      <c r="B3111" s="25"/>
      <c r="C3111" s="26"/>
      <c r="D3111" s="25" t="s">
        <v>4645</v>
      </c>
      <c r="E3111" s="25"/>
    </row>
    <row r="3112" ht="16.5" spans="1:5">
      <c r="A3112" s="25">
        <v>650502</v>
      </c>
      <c r="B3112" s="25"/>
      <c r="C3112" s="26"/>
      <c r="D3112" s="25" t="s">
        <v>4646</v>
      </c>
      <c r="E3112" s="25"/>
    </row>
    <row r="3113" ht="16.5" spans="1:5">
      <c r="A3113" s="25">
        <v>650521</v>
      </c>
      <c r="B3113" s="25"/>
      <c r="C3113" s="26"/>
      <c r="D3113" s="25" t="s">
        <v>4647</v>
      </c>
      <c r="E3113" s="25"/>
    </row>
    <row r="3114" ht="16.5" spans="1:5">
      <c r="A3114" s="25">
        <v>650522</v>
      </c>
      <c r="B3114" s="25"/>
      <c r="C3114" s="26"/>
      <c r="D3114" s="25" t="s">
        <v>4648</v>
      </c>
      <c r="E3114" s="25"/>
    </row>
    <row r="3115" ht="16.5" spans="1:5">
      <c r="A3115" s="25">
        <v>652300</v>
      </c>
      <c r="B3115" s="25"/>
      <c r="C3115" s="25" t="s">
        <v>4649</v>
      </c>
      <c r="D3115" s="25"/>
      <c r="E3115" s="25"/>
    </row>
    <row r="3116" ht="16.5" spans="1:5">
      <c r="A3116" s="25">
        <v>652301</v>
      </c>
      <c r="B3116" s="25"/>
      <c r="C3116" s="26"/>
      <c r="D3116" s="25" t="s">
        <v>4650</v>
      </c>
      <c r="E3116" s="25"/>
    </row>
    <row r="3117" ht="16.5" spans="1:5">
      <c r="A3117" s="25">
        <v>652302</v>
      </c>
      <c r="B3117" s="25"/>
      <c r="C3117" s="26"/>
      <c r="D3117" s="25" t="s">
        <v>4651</v>
      </c>
      <c r="E3117" s="25"/>
    </row>
    <row r="3118" ht="16.5" spans="1:5">
      <c r="A3118" s="25">
        <v>652323</v>
      </c>
      <c r="B3118" s="25"/>
      <c r="C3118" s="26"/>
      <c r="D3118" s="25" t="s">
        <v>4652</v>
      </c>
      <c r="E3118" s="25"/>
    </row>
    <row r="3119" ht="16.5" spans="1:5">
      <c r="A3119" s="25">
        <v>652324</v>
      </c>
      <c r="B3119" s="25"/>
      <c r="C3119" s="26"/>
      <c r="D3119" s="25" t="s">
        <v>4653</v>
      </c>
      <c r="E3119" s="25"/>
    </row>
    <row r="3120" ht="16.5" spans="1:5">
      <c r="A3120" s="25">
        <v>652325</v>
      </c>
      <c r="B3120" s="25"/>
      <c r="C3120" s="26"/>
      <c r="D3120" s="25" t="s">
        <v>4654</v>
      </c>
      <c r="E3120" s="25"/>
    </row>
    <row r="3121" ht="16.5" spans="1:5">
      <c r="A3121" s="25">
        <v>652327</v>
      </c>
      <c r="B3121" s="25"/>
      <c r="C3121" s="26"/>
      <c r="D3121" s="25" t="s">
        <v>4655</v>
      </c>
      <c r="E3121" s="25"/>
    </row>
    <row r="3122" ht="16.5" spans="1:5">
      <c r="A3122" s="25">
        <v>652328</v>
      </c>
      <c r="B3122" s="25"/>
      <c r="C3122" s="26"/>
      <c r="D3122" s="25" t="s">
        <v>4656</v>
      </c>
      <c r="E3122" s="25"/>
    </row>
    <row r="3123" ht="16.5" spans="1:5">
      <c r="A3123" s="25">
        <v>652700</v>
      </c>
      <c r="B3123" s="25"/>
      <c r="C3123" s="25" t="s">
        <v>4657</v>
      </c>
      <c r="D3123" s="25"/>
      <c r="E3123" s="25"/>
    </row>
    <row r="3124" ht="16.5" spans="1:5">
      <c r="A3124" s="25">
        <v>652701</v>
      </c>
      <c r="B3124" s="25"/>
      <c r="C3124" s="26"/>
      <c r="D3124" s="25" t="s">
        <v>4658</v>
      </c>
      <c r="E3124" s="25"/>
    </row>
    <row r="3125" ht="16.5" spans="1:5">
      <c r="A3125" s="25">
        <v>652702</v>
      </c>
      <c r="B3125" s="25"/>
      <c r="C3125" s="26"/>
      <c r="D3125" s="25" t="s">
        <v>4659</v>
      </c>
      <c r="E3125" s="25"/>
    </row>
    <row r="3126" ht="16.5" spans="1:5">
      <c r="A3126" s="25">
        <v>652722</v>
      </c>
      <c r="B3126" s="25"/>
      <c r="C3126" s="26"/>
      <c r="D3126" s="25" t="s">
        <v>4660</v>
      </c>
      <c r="E3126" s="25"/>
    </row>
    <row r="3127" ht="16.5" spans="1:5">
      <c r="A3127" s="25">
        <v>652723</v>
      </c>
      <c r="B3127" s="25"/>
      <c r="C3127" s="26"/>
      <c r="D3127" s="25" t="s">
        <v>4661</v>
      </c>
      <c r="E3127" s="25"/>
    </row>
    <row r="3128" ht="16.5" spans="1:5">
      <c r="A3128" s="25">
        <v>652800</v>
      </c>
      <c r="B3128" s="25"/>
      <c r="C3128" s="25" t="s">
        <v>4662</v>
      </c>
      <c r="D3128" s="25"/>
      <c r="E3128" s="25"/>
    </row>
    <row r="3129" ht="16.5" spans="1:5">
      <c r="A3129" s="25">
        <v>652801</v>
      </c>
      <c r="B3129" s="25"/>
      <c r="C3129" s="26"/>
      <c r="D3129" s="25" t="s">
        <v>4663</v>
      </c>
      <c r="E3129" s="25"/>
    </row>
    <row r="3130" ht="16.5" spans="1:5">
      <c r="A3130" s="25">
        <v>652822</v>
      </c>
      <c r="B3130" s="25"/>
      <c r="C3130" s="26"/>
      <c r="D3130" s="25" t="s">
        <v>4664</v>
      </c>
      <c r="E3130" s="25"/>
    </row>
    <row r="3131" ht="16.5" spans="1:5">
      <c r="A3131" s="25">
        <v>652823</v>
      </c>
      <c r="B3131" s="25"/>
      <c r="C3131" s="26"/>
      <c r="D3131" s="25" t="s">
        <v>4665</v>
      </c>
      <c r="E3131" s="25"/>
    </row>
    <row r="3132" ht="16.5" spans="1:5">
      <c r="A3132" s="25">
        <v>652824</v>
      </c>
      <c r="B3132" s="25"/>
      <c r="C3132" s="26"/>
      <c r="D3132" s="25" t="s">
        <v>4666</v>
      </c>
      <c r="E3132" s="25"/>
    </row>
    <row r="3133" ht="16.5" spans="1:5">
      <c r="A3133" s="25">
        <v>652825</v>
      </c>
      <c r="B3133" s="25"/>
      <c r="C3133" s="26"/>
      <c r="D3133" s="25" t="s">
        <v>4667</v>
      </c>
      <c r="E3133" s="25"/>
    </row>
    <row r="3134" ht="16.5" spans="1:5">
      <c r="A3134" s="25">
        <v>652826</v>
      </c>
      <c r="B3134" s="25"/>
      <c r="C3134" s="26"/>
      <c r="D3134" s="25" t="s">
        <v>4668</v>
      </c>
      <c r="E3134" s="25"/>
    </row>
    <row r="3135" ht="16.5" spans="1:5">
      <c r="A3135" s="25">
        <v>652827</v>
      </c>
      <c r="B3135" s="25"/>
      <c r="C3135" s="26"/>
      <c r="D3135" s="25" t="s">
        <v>4669</v>
      </c>
      <c r="E3135" s="25"/>
    </row>
    <row r="3136" ht="16.5" spans="1:5">
      <c r="A3136" s="25">
        <v>652828</v>
      </c>
      <c r="B3136" s="25"/>
      <c r="C3136" s="26"/>
      <c r="D3136" s="25" t="s">
        <v>4670</v>
      </c>
      <c r="E3136" s="25"/>
    </row>
    <row r="3137" ht="16.5" spans="1:5">
      <c r="A3137" s="25">
        <v>652829</v>
      </c>
      <c r="B3137" s="25"/>
      <c r="C3137" s="26"/>
      <c r="D3137" s="25" t="s">
        <v>4671</v>
      </c>
      <c r="E3137" s="25"/>
    </row>
    <row r="3138" ht="16.5" spans="1:5">
      <c r="A3138" s="25">
        <v>652900</v>
      </c>
      <c r="B3138" s="25"/>
      <c r="C3138" s="25" t="s">
        <v>4672</v>
      </c>
      <c r="D3138" s="25"/>
      <c r="E3138" s="25"/>
    </row>
    <row r="3139" ht="16.5" spans="1:5">
      <c r="A3139" s="25">
        <v>652901</v>
      </c>
      <c r="B3139" s="25"/>
      <c r="C3139" s="26"/>
      <c r="D3139" s="25" t="s">
        <v>4673</v>
      </c>
      <c r="E3139" s="25"/>
    </row>
    <row r="3140" ht="16.5" spans="1:5">
      <c r="A3140" s="27">
        <v>652902</v>
      </c>
      <c r="B3140" s="27"/>
      <c r="C3140" s="28"/>
      <c r="D3140" s="27" t="s">
        <v>4674</v>
      </c>
      <c r="E3140" s="27" t="s">
        <v>4675</v>
      </c>
    </row>
    <row r="3141" ht="16.5" spans="1:5">
      <c r="A3141" s="25">
        <v>652922</v>
      </c>
      <c r="B3141" s="25"/>
      <c r="C3141" s="26"/>
      <c r="D3141" s="25" t="s">
        <v>4676</v>
      </c>
      <c r="E3141" s="25"/>
    </row>
    <row r="3142" ht="16.5" spans="1:5">
      <c r="A3142" s="25">
        <v>652924</v>
      </c>
      <c r="B3142" s="25"/>
      <c r="C3142" s="26"/>
      <c r="D3142" s="25" t="s">
        <v>4677</v>
      </c>
      <c r="E3142" s="25"/>
    </row>
    <row r="3143" ht="16.5" spans="1:5">
      <c r="A3143" s="25">
        <v>652925</v>
      </c>
      <c r="B3143" s="25"/>
      <c r="C3143" s="26"/>
      <c r="D3143" s="25" t="s">
        <v>4678</v>
      </c>
      <c r="E3143" s="25"/>
    </row>
    <row r="3144" ht="16.5" spans="1:5">
      <c r="A3144" s="25">
        <v>652926</v>
      </c>
      <c r="B3144" s="25"/>
      <c r="C3144" s="26"/>
      <c r="D3144" s="25" t="s">
        <v>4679</v>
      </c>
      <c r="E3144" s="25"/>
    </row>
    <row r="3145" ht="16.5" spans="1:5">
      <c r="A3145" s="25">
        <v>652927</v>
      </c>
      <c r="B3145" s="25"/>
      <c r="C3145" s="26"/>
      <c r="D3145" s="25" t="s">
        <v>4680</v>
      </c>
      <c r="E3145" s="25"/>
    </row>
    <row r="3146" ht="16.5" spans="1:5">
      <c r="A3146" s="25">
        <v>652928</v>
      </c>
      <c r="B3146" s="25"/>
      <c r="C3146" s="26"/>
      <c r="D3146" s="25" t="s">
        <v>4681</v>
      </c>
      <c r="E3146" s="25"/>
    </row>
    <row r="3147" ht="16.5" spans="1:5">
      <c r="A3147" s="25">
        <v>652929</v>
      </c>
      <c r="B3147" s="25"/>
      <c r="C3147" s="26"/>
      <c r="D3147" s="25" t="s">
        <v>4682</v>
      </c>
      <c r="E3147" s="25"/>
    </row>
    <row r="3148" ht="16.5" spans="1:5">
      <c r="A3148" s="25">
        <v>653000</v>
      </c>
      <c r="B3148" s="25"/>
      <c r="C3148" s="25" t="s">
        <v>4683</v>
      </c>
      <c r="D3148" s="25"/>
      <c r="E3148" s="25"/>
    </row>
    <row r="3149" ht="16.5" spans="1:5">
      <c r="A3149" s="25">
        <v>653001</v>
      </c>
      <c r="B3149" s="25"/>
      <c r="C3149" s="26"/>
      <c r="D3149" s="25" t="s">
        <v>4684</v>
      </c>
      <c r="E3149" s="25"/>
    </row>
    <row r="3150" ht="16.5" spans="1:5">
      <c r="A3150" s="25">
        <v>653022</v>
      </c>
      <c r="B3150" s="25"/>
      <c r="C3150" s="26"/>
      <c r="D3150" s="25" t="s">
        <v>4685</v>
      </c>
      <c r="E3150" s="25"/>
    </row>
    <row r="3151" ht="16.5" spans="1:5">
      <c r="A3151" s="25">
        <v>653023</v>
      </c>
      <c r="B3151" s="25"/>
      <c r="C3151" s="26"/>
      <c r="D3151" s="25" t="s">
        <v>4686</v>
      </c>
      <c r="E3151" s="25"/>
    </row>
    <row r="3152" ht="16.5" spans="1:5">
      <c r="A3152" s="25">
        <v>653024</v>
      </c>
      <c r="B3152" s="25"/>
      <c r="C3152" s="26"/>
      <c r="D3152" s="25" t="s">
        <v>4687</v>
      </c>
      <c r="E3152" s="25"/>
    </row>
    <row r="3153" ht="16.5" spans="1:5">
      <c r="A3153" s="25">
        <v>653100</v>
      </c>
      <c r="B3153" s="25"/>
      <c r="C3153" s="25" t="s">
        <v>4688</v>
      </c>
      <c r="D3153" s="25"/>
      <c r="E3153" s="25"/>
    </row>
    <row r="3154" ht="16.5" spans="1:5">
      <c r="A3154" s="25">
        <v>653101</v>
      </c>
      <c r="B3154" s="25"/>
      <c r="C3154" s="26"/>
      <c r="D3154" s="25" t="s">
        <v>4689</v>
      </c>
      <c r="E3154" s="25"/>
    </row>
    <row r="3155" ht="16.5" spans="1:5">
      <c r="A3155" s="25">
        <v>653121</v>
      </c>
      <c r="B3155" s="25"/>
      <c r="C3155" s="26"/>
      <c r="D3155" s="25" t="s">
        <v>4690</v>
      </c>
      <c r="E3155" s="25"/>
    </row>
    <row r="3156" ht="16.5" spans="1:5">
      <c r="A3156" s="25">
        <v>653122</v>
      </c>
      <c r="B3156" s="25"/>
      <c r="C3156" s="26"/>
      <c r="D3156" s="25" t="s">
        <v>4691</v>
      </c>
      <c r="E3156" s="25"/>
    </row>
    <row r="3157" ht="16.5" spans="1:5">
      <c r="A3157" s="25">
        <v>653123</v>
      </c>
      <c r="B3157" s="25"/>
      <c r="C3157" s="26"/>
      <c r="D3157" s="25" t="s">
        <v>4692</v>
      </c>
      <c r="E3157" s="25"/>
    </row>
    <row r="3158" ht="16.5" spans="1:5">
      <c r="A3158" s="25">
        <v>653124</v>
      </c>
      <c r="B3158" s="25"/>
      <c r="C3158" s="26"/>
      <c r="D3158" s="25" t="s">
        <v>4693</v>
      </c>
      <c r="E3158" s="25"/>
    </row>
    <row r="3159" ht="16.5" spans="1:5">
      <c r="A3159" s="25">
        <v>653125</v>
      </c>
      <c r="B3159" s="25"/>
      <c r="C3159" s="26"/>
      <c r="D3159" s="25" t="s">
        <v>4694</v>
      </c>
      <c r="E3159" s="25"/>
    </row>
    <row r="3160" ht="16.5" spans="1:5">
      <c r="A3160" s="25">
        <v>653126</v>
      </c>
      <c r="B3160" s="25"/>
      <c r="C3160" s="26"/>
      <c r="D3160" s="25" t="s">
        <v>4695</v>
      </c>
      <c r="E3160" s="25"/>
    </row>
    <row r="3161" ht="16.5" spans="1:5">
      <c r="A3161" s="25">
        <v>653127</v>
      </c>
      <c r="B3161" s="25"/>
      <c r="C3161" s="26"/>
      <c r="D3161" s="25" t="s">
        <v>4696</v>
      </c>
      <c r="E3161" s="25"/>
    </row>
    <row r="3162" ht="16.5" spans="1:5">
      <c r="A3162" s="25">
        <v>653128</v>
      </c>
      <c r="B3162" s="25"/>
      <c r="C3162" s="26"/>
      <c r="D3162" s="25" t="s">
        <v>4697</v>
      </c>
      <c r="E3162" s="25"/>
    </row>
    <row r="3163" ht="16.5" spans="1:5">
      <c r="A3163" s="25">
        <v>653129</v>
      </c>
      <c r="B3163" s="25"/>
      <c r="C3163" s="26"/>
      <c r="D3163" s="25" t="s">
        <v>4698</v>
      </c>
      <c r="E3163" s="25"/>
    </row>
    <row r="3164" ht="16.5" spans="1:5">
      <c r="A3164" s="25">
        <v>653130</v>
      </c>
      <c r="B3164" s="25"/>
      <c r="C3164" s="26"/>
      <c r="D3164" s="25" t="s">
        <v>4699</v>
      </c>
      <c r="E3164" s="25"/>
    </row>
    <row r="3165" ht="16.5" spans="1:5">
      <c r="A3165" s="25">
        <v>653131</v>
      </c>
      <c r="B3165" s="25"/>
      <c r="C3165" s="26"/>
      <c r="D3165" s="25" t="s">
        <v>4700</v>
      </c>
      <c r="E3165" s="25"/>
    </row>
    <row r="3166" ht="16.5" spans="1:5">
      <c r="A3166" s="25">
        <v>653200</v>
      </c>
      <c r="B3166" s="25"/>
      <c r="C3166" s="25" t="s">
        <v>4701</v>
      </c>
      <c r="D3166" s="25"/>
      <c r="E3166" s="25"/>
    </row>
    <row r="3167" ht="16.5" spans="1:5">
      <c r="A3167" s="25">
        <v>653201</v>
      </c>
      <c r="B3167" s="25"/>
      <c r="C3167" s="26"/>
      <c r="D3167" s="25" t="s">
        <v>4702</v>
      </c>
      <c r="E3167" s="25"/>
    </row>
    <row r="3168" ht="16.5" spans="1:5">
      <c r="A3168" s="25">
        <v>653221</v>
      </c>
      <c r="B3168" s="25"/>
      <c r="C3168" s="26"/>
      <c r="D3168" s="25" t="s">
        <v>4703</v>
      </c>
      <c r="E3168" s="25"/>
    </row>
    <row r="3169" ht="16.5" spans="1:5">
      <c r="A3169" s="25">
        <v>653222</v>
      </c>
      <c r="B3169" s="25"/>
      <c r="C3169" s="26"/>
      <c r="D3169" s="25" t="s">
        <v>4704</v>
      </c>
      <c r="E3169" s="25"/>
    </row>
    <row r="3170" ht="16.5" spans="1:5">
      <c r="A3170" s="25">
        <v>653223</v>
      </c>
      <c r="B3170" s="25"/>
      <c r="C3170" s="26"/>
      <c r="D3170" s="25" t="s">
        <v>4705</v>
      </c>
      <c r="E3170" s="25"/>
    </row>
    <row r="3171" ht="16.5" spans="1:5">
      <c r="A3171" s="25">
        <v>653224</v>
      </c>
      <c r="B3171" s="25"/>
      <c r="C3171" s="26"/>
      <c r="D3171" s="25" t="s">
        <v>4706</v>
      </c>
      <c r="E3171" s="25"/>
    </row>
    <row r="3172" ht="16.5" spans="1:5">
      <c r="A3172" s="25">
        <v>653225</v>
      </c>
      <c r="B3172" s="25"/>
      <c r="C3172" s="26"/>
      <c r="D3172" s="25" t="s">
        <v>4707</v>
      </c>
      <c r="E3172" s="25"/>
    </row>
    <row r="3173" ht="16.5" spans="1:5">
      <c r="A3173" s="25">
        <v>653226</v>
      </c>
      <c r="B3173" s="25"/>
      <c r="C3173" s="26"/>
      <c r="D3173" s="25" t="s">
        <v>4708</v>
      </c>
      <c r="E3173" s="25"/>
    </row>
    <row r="3174" ht="16.5" spans="1:5">
      <c r="A3174" s="25">
        <v>653227</v>
      </c>
      <c r="B3174" s="25"/>
      <c r="C3174" s="26"/>
      <c r="D3174" s="25" t="s">
        <v>4709</v>
      </c>
      <c r="E3174" s="25"/>
    </row>
    <row r="3175" ht="16.5" spans="1:5">
      <c r="A3175" s="25">
        <v>654000</v>
      </c>
      <c r="B3175" s="25"/>
      <c r="C3175" s="25" t="s">
        <v>4710</v>
      </c>
      <c r="D3175" s="25"/>
      <c r="E3175" s="25"/>
    </row>
    <row r="3176" ht="16.5" spans="1:5">
      <c r="A3176" s="25">
        <v>654002</v>
      </c>
      <c r="B3176" s="25"/>
      <c r="C3176" s="26"/>
      <c r="D3176" s="25" t="s">
        <v>4711</v>
      </c>
      <c r="E3176" s="25"/>
    </row>
    <row r="3177" ht="16.5" spans="1:5">
      <c r="A3177" s="25">
        <v>654003</v>
      </c>
      <c r="B3177" s="25"/>
      <c r="C3177" s="26"/>
      <c r="D3177" s="25" t="s">
        <v>4712</v>
      </c>
      <c r="E3177" s="25"/>
    </row>
    <row r="3178" ht="16.5" spans="1:5">
      <c r="A3178" s="25">
        <v>654004</v>
      </c>
      <c r="B3178" s="25"/>
      <c r="C3178" s="26"/>
      <c r="D3178" s="25" t="s">
        <v>4713</v>
      </c>
      <c r="E3178" s="25"/>
    </row>
    <row r="3179" ht="16.5" spans="1:5">
      <c r="A3179" s="25">
        <v>654021</v>
      </c>
      <c r="B3179" s="25"/>
      <c r="C3179" s="26"/>
      <c r="D3179" s="25" t="s">
        <v>4714</v>
      </c>
      <c r="E3179" s="25"/>
    </row>
    <row r="3180" ht="16.5" spans="1:5">
      <c r="A3180" s="25">
        <v>654022</v>
      </c>
      <c r="B3180" s="25"/>
      <c r="C3180" s="26"/>
      <c r="D3180" s="25" t="s">
        <v>4715</v>
      </c>
      <c r="E3180" s="25"/>
    </row>
    <row r="3181" ht="16.5" spans="1:5">
      <c r="A3181" s="25">
        <v>654023</v>
      </c>
      <c r="B3181" s="25"/>
      <c r="C3181" s="26"/>
      <c r="D3181" s="25" t="s">
        <v>4716</v>
      </c>
      <c r="E3181" s="25"/>
    </row>
    <row r="3182" ht="16.5" spans="1:5">
      <c r="A3182" s="25">
        <v>654024</v>
      </c>
      <c r="B3182" s="25"/>
      <c r="C3182" s="26"/>
      <c r="D3182" s="25" t="s">
        <v>4717</v>
      </c>
      <c r="E3182" s="25"/>
    </row>
    <row r="3183" ht="16.5" spans="1:5">
      <c r="A3183" s="25">
        <v>654025</v>
      </c>
      <c r="B3183" s="25"/>
      <c r="C3183" s="26"/>
      <c r="D3183" s="25" t="s">
        <v>4718</v>
      </c>
      <c r="E3183" s="25"/>
    </row>
    <row r="3184" ht="16.5" spans="1:5">
      <c r="A3184" s="25">
        <v>654026</v>
      </c>
      <c r="B3184" s="25"/>
      <c r="C3184" s="26"/>
      <c r="D3184" s="25" t="s">
        <v>4719</v>
      </c>
      <c r="E3184" s="25"/>
    </row>
    <row r="3185" ht="16.5" spans="1:5">
      <c r="A3185" s="25">
        <v>654027</v>
      </c>
      <c r="B3185" s="25"/>
      <c r="C3185" s="26"/>
      <c r="D3185" s="25" t="s">
        <v>4720</v>
      </c>
      <c r="E3185" s="25"/>
    </row>
    <row r="3186" ht="16.5" spans="1:5">
      <c r="A3186" s="25">
        <v>654028</v>
      </c>
      <c r="B3186" s="25"/>
      <c r="C3186" s="26"/>
      <c r="D3186" s="25" t="s">
        <v>4721</v>
      </c>
      <c r="E3186" s="25"/>
    </row>
    <row r="3187" ht="16.5" spans="1:5">
      <c r="A3187" s="25">
        <v>654200</v>
      </c>
      <c r="B3187" s="25"/>
      <c r="C3187" s="25" t="s">
        <v>4722</v>
      </c>
      <c r="D3187" s="25"/>
      <c r="E3187" s="25"/>
    </row>
    <row r="3188" ht="16.5" spans="1:5">
      <c r="A3188" s="25">
        <v>654201</v>
      </c>
      <c r="B3188" s="25"/>
      <c r="C3188" s="26"/>
      <c r="D3188" s="25" t="s">
        <v>4723</v>
      </c>
      <c r="E3188" s="25"/>
    </row>
    <row r="3189" ht="16.5" spans="1:5">
      <c r="A3189" s="25">
        <v>654202</v>
      </c>
      <c r="B3189" s="25"/>
      <c r="C3189" s="26"/>
      <c r="D3189" s="25" t="s">
        <v>4724</v>
      </c>
      <c r="E3189" s="25"/>
    </row>
    <row r="3190" ht="16.5" spans="1:5">
      <c r="A3190" s="25">
        <v>654221</v>
      </c>
      <c r="B3190" s="25"/>
      <c r="C3190" s="26"/>
      <c r="D3190" s="25" t="s">
        <v>4725</v>
      </c>
      <c r="E3190" s="25"/>
    </row>
    <row r="3191" ht="16.5" spans="1:5">
      <c r="A3191" s="25">
        <v>654223</v>
      </c>
      <c r="B3191" s="25"/>
      <c r="C3191" s="26"/>
      <c r="D3191" s="25" t="s">
        <v>4726</v>
      </c>
      <c r="E3191" s="25"/>
    </row>
    <row r="3192" ht="16.5" spans="1:5">
      <c r="A3192" s="25">
        <v>654224</v>
      </c>
      <c r="B3192" s="25"/>
      <c r="C3192" s="26"/>
      <c r="D3192" s="25" t="s">
        <v>4727</v>
      </c>
      <c r="E3192" s="25"/>
    </row>
    <row r="3193" ht="16.5" spans="1:5">
      <c r="A3193" s="25">
        <v>654225</v>
      </c>
      <c r="B3193" s="25"/>
      <c r="C3193" s="26"/>
      <c r="D3193" s="25" t="s">
        <v>4728</v>
      </c>
      <c r="E3193" s="25"/>
    </row>
    <row r="3194" ht="16.5" spans="1:5">
      <c r="A3194" s="25">
        <v>654226</v>
      </c>
      <c r="B3194" s="25"/>
      <c r="C3194" s="26"/>
      <c r="D3194" s="25" t="s">
        <v>4729</v>
      </c>
      <c r="E3194" s="25"/>
    </row>
    <row r="3195" ht="16.5" spans="1:5">
      <c r="A3195" s="25">
        <v>654300</v>
      </c>
      <c r="B3195" s="25"/>
      <c r="C3195" s="25" t="s">
        <v>4730</v>
      </c>
      <c r="D3195" s="25"/>
      <c r="E3195" s="25"/>
    </row>
    <row r="3196" ht="16.5" spans="1:5">
      <c r="A3196" s="25">
        <v>654301</v>
      </c>
      <c r="B3196" s="25"/>
      <c r="C3196" s="26"/>
      <c r="D3196" s="25" t="s">
        <v>4731</v>
      </c>
      <c r="E3196" s="25"/>
    </row>
    <row r="3197" ht="16.5" spans="1:5">
      <c r="A3197" s="25">
        <v>654321</v>
      </c>
      <c r="B3197" s="25"/>
      <c r="C3197" s="26"/>
      <c r="D3197" s="25" t="s">
        <v>4732</v>
      </c>
      <c r="E3197" s="25"/>
    </row>
    <row r="3198" ht="16.5" spans="1:5">
      <c r="A3198" s="25">
        <v>654322</v>
      </c>
      <c r="B3198" s="25"/>
      <c r="C3198" s="26"/>
      <c r="D3198" s="25" t="s">
        <v>4733</v>
      </c>
      <c r="E3198" s="25"/>
    </row>
    <row r="3199" ht="16.5" spans="1:5">
      <c r="A3199" s="25">
        <v>654323</v>
      </c>
      <c r="B3199" s="25"/>
      <c r="C3199" s="26"/>
      <c r="D3199" s="25" t="s">
        <v>4734</v>
      </c>
      <c r="E3199" s="25"/>
    </row>
    <row r="3200" ht="16.5" spans="1:5">
      <c r="A3200" s="25">
        <v>654324</v>
      </c>
      <c r="B3200" s="25"/>
      <c r="C3200" s="26"/>
      <c r="D3200" s="25" t="s">
        <v>4735</v>
      </c>
      <c r="E3200" s="25"/>
    </row>
    <row r="3201" ht="16.5" spans="1:5">
      <c r="A3201" s="25">
        <v>654325</v>
      </c>
      <c r="B3201" s="25"/>
      <c r="C3201" s="26"/>
      <c r="D3201" s="25" t="s">
        <v>4736</v>
      </c>
      <c r="E3201" s="25"/>
    </row>
    <row r="3202" ht="16.5" spans="1:5">
      <c r="A3202" s="25">
        <v>654326</v>
      </c>
      <c r="B3202" s="25"/>
      <c r="C3202" s="26"/>
      <c r="D3202" s="25" t="s">
        <v>4737</v>
      </c>
      <c r="E3202" s="25"/>
    </row>
    <row r="3203" ht="16.5" spans="1:5">
      <c r="A3203" s="25">
        <v>659001</v>
      </c>
      <c r="B3203" s="25"/>
      <c r="C3203" s="26"/>
      <c r="D3203" s="25" t="s">
        <v>4738</v>
      </c>
      <c r="E3203" s="25"/>
    </row>
    <row r="3204" ht="16.5" spans="1:5">
      <c r="A3204" s="25">
        <v>659002</v>
      </c>
      <c r="B3204" s="25"/>
      <c r="C3204" s="26"/>
      <c r="D3204" s="25" t="s">
        <v>4739</v>
      </c>
      <c r="E3204" s="25"/>
    </row>
    <row r="3205" ht="16.5" spans="1:5">
      <c r="A3205" s="25">
        <v>659003</v>
      </c>
      <c r="B3205" s="25"/>
      <c r="C3205" s="26"/>
      <c r="D3205" s="25" t="s">
        <v>4740</v>
      </c>
      <c r="E3205" s="25"/>
    </row>
    <row r="3206" ht="16.5" spans="1:5">
      <c r="A3206" s="25">
        <v>659004</v>
      </c>
      <c r="B3206" s="25"/>
      <c r="C3206" s="26"/>
      <c r="D3206" s="25" t="s">
        <v>4741</v>
      </c>
      <c r="E3206" s="25"/>
    </row>
    <row r="3207" ht="16.5" spans="1:5">
      <c r="A3207" s="25">
        <v>659005</v>
      </c>
      <c r="B3207" s="25"/>
      <c r="C3207" s="26"/>
      <c r="D3207" s="25" t="s">
        <v>4742</v>
      </c>
      <c r="E3207" s="25"/>
    </row>
    <row r="3208" ht="16.5" spans="1:5">
      <c r="A3208" s="25">
        <v>659006</v>
      </c>
      <c r="B3208" s="25"/>
      <c r="C3208" s="26"/>
      <c r="D3208" s="25" t="s">
        <v>4743</v>
      </c>
      <c r="E3208" s="25"/>
    </row>
    <row r="3209" ht="16.5" spans="1:5">
      <c r="A3209" s="25">
        <v>659007</v>
      </c>
      <c r="B3209" s="25"/>
      <c r="C3209" s="26"/>
      <c r="D3209" s="25" t="s">
        <v>4744</v>
      </c>
      <c r="E3209" s="25"/>
    </row>
    <row r="3210" ht="16.5" spans="1:5">
      <c r="A3210" s="25">
        <v>659008</v>
      </c>
      <c r="B3210" s="25"/>
      <c r="C3210" s="26"/>
      <c r="D3210" s="25" t="s">
        <v>4745</v>
      </c>
      <c r="E3210" s="25"/>
    </row>
    <row r="3211" ht="16.5" spans="1:5">
      <c r="A3211" s="25">
        <v>659009</v>
      </c>
      <c r="B3211" s="25"/>
      <c r="C3211" s="26"/>
      <c r="D3211" s="25" t="s">
        <v>4746</v>
      </c>
      <c r="E3211" s="25"/>
    </row>
    <row r="3212" ht="16.5" spans="1:5">
      <c r="A3212" s="27">
        <v>659010</v>
      </c>
      <c r="B3212" s="27"/>
      <c r="C3212" s="28"/>
      <c r="D3212" s="27" t="s">
        <v>4747</v>
      </c>
      <c r="E3212" s="27" t="s">
        <v>4748</v>
      </c>
    </row>
    <row r="3213" ht="16.5" spans="1:5">
      <c r="A3213" s="25">
        <v>710000</v>
      </c>
      <c r="B3213" s="25" t="s">
        <v>4749</v>
      </c>
      <c r="C3213" s="26"/>
      <c r="D3213" s="25"/>
      <c r="E3213" s="25"/>
    </row>
    <row r="3214" ht="16.5" spans="1:5">
      <c r="A3214" s="25">
        <v>810000</v>
      </c>
      <c r="B3214" s="25" t="s">
        <v>4750</v>
      </c>
      <c r="C3214" s="26"/>
      <c r="D3214" s="25"/>
      <c r="E3214" s="25"/>
    </row>
    <row r="3215" ht="16.5" spans="1:5">
      <c r="A3215" s="25">
        <v>820000</v>
      </c>
      <c r="B3215" s="25" t="s">
        <v>4751</v>
      </c>
      <c r="C3215" s="26"/>
      <c r="D3215" s="25"/>
      <c r="E3215" s="25"/>
    </row>
    <row r="3216" ht="16.5" spans="1:5">
      <c r="A3216" s="25">
        <v>990000</v>
      </c>
      <c r="B3216" s="25" t="s">
        <v>1342</v>
      </c>
      <c r="C3216" s="25"/>
      <c r="D3216" s="25"/>
      <c r="E3216" s="25"/>
    </row>
  </sheetData>
  <sheetProtection formatCells="0" insertHyperlinks="0" autoFilter="0"/>
  <mergeCells count="1">
    <mergeCell ref="A1:E1"/>
  </mergeCells>
  <conditionalFormatting sqref="A249">
    <cfRule type="duplicateValues" dxfId="1" priority="15"/>
  </conditionalFormatting>
  <conditionalFormatting sqref="A250:D250">
    <cfRule type="duplicateValues" dxfId="1" priority="13"/>
  </conditionalFormatting>
  <conditionalFormatting sqref="A1132">
    <cfRule type="duplicateValues" dxfId="1" priority="11"/>
  </conditionalFormatting>
  <conditionalFormatting sqref="A1330">
    <cfRule type="duplicateValues" dxfId="1" priority="9"/>
  </conditionalFormatting>
  <conditionalFormatting sqref="A1649">
    <cfRule type="duplicateValues" dxfId="1" priority="7"/>
  </conditionalFormatting>
  <conditionalFormatting sqref="A1839">
    <cfRule type="duplicateValues" dxfId="1" priority="5"/>
  </conditionalFormatting>
  <conditionalFormatting sqref="A2150">
    <cfRule type="duplicateValues" dxfId="1" priority="3"/>
  </conditionalFormatting>
  <conditionalFormatting sqref="A2160">
    <cfRule type="duplicateValues" dxfId="1" priority="1"/>
  </conditionalFormatting>
  <conditionalFormatting sqref="A2774:A2783">
    <cfRule type="duplicateValues" dxfId="1" priority="17"/>
  </conditionalFormatting>
  <conditionalFormatting sqref="A2784:A3216 A1:A248 A251:A1131 A1133:A1329 A1331:A1648 A1650:A1838 A1840:A2149 A2151:A2159 A2161:A2773">
    <cfRule type="duplicateValues" dxfId="1" priority="19"/>
  </conditionalFormatting>
  <hyperlinks>
    <hyperlink ref="F1" location="代码目录!A1" display="返回"/>
  </hyperlinks>
  <pageMargins left="0.7" right="0.7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D1" sqref="D1"/>
    </sheetView>
  </sheetViews>
  <sheetFormatPr defaultColWidth="9" defaultRowHeight="14.25" outlineLevelCol="3"/>
  <cols>
    <col min="1" max="1" width="23" customWidth="1"/>
    <col min="2" max="2" width="22.8833333333333" customWidth="1"/>
    <col min="3" max="3" width="18.3333333333333" customWidth="1"/>
  </cols>
  <sheetData>
    <row r="1" ht="22.5" spans="1:4">
      <c r="A1" s="19" t="s">
        <v>29</v>
      </c>
      <c r="B1" s="19"/>
      <c r="C1" s="19"/>
      <c r="D1" s="6" t="s">
        <v>42</v>
      </c>
    </row>
    <row r="2" ht="15" spans="1:3">
      <c r="A2" s="20" t="s">
        <v>237</v>
      </c>
      <c r="B2" s="21" t="s">
        <v>238</v>
      </c>
      <c r="C2" s="21" t="s">
        <v>2</v>
      </c>
    </row>
    <row r="3" ht="16.5" spans="1:3">
      <c r="A3" s="11" t="s">
        <v>370</v>
      </c>
      <c r="B3" s="11" t="s">
        <v>4752</v>
      </c>
      <c r="C3" s="22"/>
    </row>
    <row r="4" ht="16.5" spans="1:3">
      <c r="A4" s="11" t="s">
        <v>372</v>
      </c>
      <c r="B4" s="11" t="s">
        <v>4753</v>
      </c>
      <c r="C4" s="22"/>
    </row>
    <row r="5" ht="16.5" spans="1:3">
      <c r="A5" s="11" t="s">
        <v>374</v>
      </c>
      <c r="B5" s="11" t="s">
        <v>4754</v>
      </c>
      <c r="C5" s="22"/>
    </row>
    <row r="6" ht="16.5" spans="1:3">
      <c r="A6" s="11" t="s">
        <v>376</v>
      </c>
      <c r="B6" s="11" t="s">
        <v>4755</v>
      </c>
      <c r="C6" s="22"/>
    </row>
    <row r="7" ht="16.5" spans="1:3">
      <c r="A7" s="11" t="s">
        <v>378</v>
      </c>
      <c r="B7" s="11" t="s">
        <v>4756</v>
      </c>
      <c r="C7" s="22"/>
    </row>
    <row r="8" ht="16.5" spans="1:3">
      <c r="A8" s="11" t="s">
        <v>380</v>
      </c>
      <c r="B8" s="11" t="s">
        <v>4757</v>
      </c>
      <c r="C8" s="22"/>
    </row>
    <row r="9" ht="16.5" spans="1:3">
      <c r="A9" s="11" t="s">
        <v>382</v>
      </c>
      <c r="B9" s="11" t="s">
        <v>4758</v>
      </c>
      <c r="C9" s="22"/>
    </row>
    <row r="10" ht="16.5" spans="1:3">
      <c r="A10" s="11" t="s">
        <v>384</v>
      </c>
      <c r="B10" s="11" t="s">
        <v>4759</v>
      </c>
      <c r="C10" s="22"/>
    </row>
    <row r="11" ht="16.5" spans="1:3">
      <c r="A11" s="11" t="s">
        <v>386</v>
      </c>
      <c r="B11" s="11" t="s">
        <v>4760</v>
      </c>
      <c r="C11" s="22"/>
    </row>
    <row r="12" ht="16.5" spans="1:3">
      <c r="A12" s="11" t="s">
        <v>1387</v>
      </c>
      <c r="B12" s="11" t="s">
        <v>4761</v>
      </c>
      <c r="C12" s="22"/>
    </row>
    <row r="13" ht="16.5" spans="1:3">
      <c r="A13" s="11" t="s">
        <v>1389</v>
      </c>
      <c r="B13" s="11" t="s">
        <v>4762</v>
      </c>
      <c r="C13" s="22"/>
    </row>
    <row r="14" ht="16.5" spans="1:3">
      <c r="A14" s="11" t="s">
        <v>1391</v>
      </c>
      <c r="B14" s="11" t="s">
        <v>4763</v>
      </c>
      <c r="C14" s="22"/>
    </row>
    <row r="15" ht="16.5" spans="1:3">
      <c r="A15" s="11" t="s">
        <v>4764</v>
      </c>
      <c r="B15" s="11" t="s">
        <v>4765</v>
      </c>
      <c r="C15" s="22"/>
    </row>
    <row r="16" ht="16.5" spans="1:3">
      <c r="A16" s="11" t="s">
        <v>4766</v>
      </c>
      <c r="B16" s="11" t="s">
        <v>4767</v>
      </c>
      <c r="C16" s="22"/>
    </row>
    <row r="17" ht="16.5" spans="1:3">
      <c r="A17" s="11" t="s">
        <v>4768</v>
      </c>
      <c r="B17" s="11" t="s">
        <v>4769</v>
      </c>
      <c r="C17" s="22"/>
    </row>
    <row r="18" ht="16.5" spans="1:3">
      <c r="A18" s="11" t="s">
        <v>4770</v>
      </c>
      <c r="B18" s="11" t="s">
        <v>4771</v>
      </c>
      <c r="C18" s="22"/>
    </row>
    <row r="19" ht="16.5" spans="1:3">
      <c r="A19" s="11" t="s">
        <v>4772</v>
      </c>
      <c r="B19" s="11" t="s">
        <v>4773</v>
      </c>
      <c r="C19" s="22"/>
    </row>
    <row r="20" ht="16.5" spans="1:3">
      <c r="A20" s="11" t="s">
        <v>4774</v>
      </c>
      <c r="B20" s="11" t="s">
        <v>4775</v>
      </c>
      <c r="C20" s="22"/>
    </row>
    <row r="21" ht="16.5" spans="1:3">
      <c r="A21" s="11" t="s">
        <v>4776</v>
      </c>
      <c r="B21" s="11" t="s">
        <v>4777</v>
      </c>
      <c r="C21" s="22"/>
    </row>
    <row r="22" ht="16.5" spans="1:3">
      <c r="A22" s="11" t="s">
        <v>4778</v>
      </c>
      <c r="B22" s="11" t="s">
        <v>4779</v>
      </c>
      <c r="C22" s="22"/>
    </row>
    <row r="23" ht="16.5" spans="1:3">
      <c r="A23" s="11" t="s">
        <v>4780</v>
      </c>
      <c r="B23" s="11" t="s">
        <v>4781</v>
      </c>
      <c r="C23" s="22"/>
    </row>
    <row r="24" ht="16.5" spans="1:3">
      <c r="A24" s="11" t="s">
        <v>4782</v>
      </c>
      <c r="B24" s="11" t="s">
        <v>4783</v>
      </c>
      <c r="C24" s="22"/>
    </row>
    <row r="25" ht="16.5" spans="1:3">
      <c r="A25" s="11" t="s">
        <v>4784</v>
      </c>
      <c r="B25" s="11" t="s">
        <v>4785</v>
      </c>
      <c r="C25" s="22"/>
    </row>
    <row r="26" ht="16.5" spans="1:3">
      <c r="A26" s="11" t="s">
        <v>4786</v>
      </c>
      <c r="B26" s="11" t="s">
        <v>4787</v>
      </c>
      <c r="C26" s="22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D1" sqref="D1"/>
    </sheetView>
  </sheetViews>
  <sheetFormatPr defaultColWidth="9" defaultRowHeight="14.25" outlineLevelRow="4" outlineLevelCol="3"/>
  <cols>
    <col min="1" max="1" width="16.5583333333333" customWidth="1"/>
    <col min="2" max="2" width="29.4416666666667" customWidth="1"/>
    <col min="3" max="3" width="20.3333333333333" customWidth="1"/>
  </cols>
  <sheetData>
    <row r="1" ht="22.5" spans="1:4">
      <c r="A1" s="15" t="s">
        <v>30</v>
      </c>
      <c r="B1" s="15"/>
      <c r="C1" s="15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16.5" spans="1:3">
      <c r="A3" s="11" t="s">
        <v>370</v>
      </c>
      <c r="B3" s="12" t="s">
        <v>4788</v>
      </c>
      <c r="C3" s="17"/>
    </row>
    <row r="4" ht="16.5" spans="1:3">
      <c r="A4" s="11" t="s">
        <v>372</v>
      </c>
      <c r="B4" s="12" t="s">
        <v>4789</v>
      </c>
      <c r="C4" s="17"/>
    </row>
    <row r="5" ht="16.5" spans="1:3">
      <c r="A5" s="11" t="s">
        <v>374</v>
      </c>
      <c r="B5" s="12" t="s">
        <v>4790</v>
      </c>
      <c r="C5" s="17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D1" sqref="D1"/>
    </sheetView>
  </sheetViews>
  <sheetFormatPr defaultColWidth="9" defaultRowHeight="14.25" outlineLevelRow="5" outlineLevelCol="3"/>
  <cols>
    <col min="1" max="1" width="22.3333333333333" customWidth="1"/>
    <col min="2" max="2" width="42.2166666666667" customWidth="1"/>
    <col min="3" max="3" width="12.5583333333333" customWidth="1"/>
  </cols>
  <sheetData>
    <row r="1" ht="22.5" spans="1:4">
      <c r="A1" s="15" t="s">
        <v>31</v>
      </c>
      <c r="B1" s="15"/>
      <c r="C1" s="15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16.5" spans="1:3">
      <c r="A3" s="11" t="s">
        <v>370</v>
      </c>
      <c r="B3" s="16" t="s">
        <v>4791</v>
      </c>
      <c r="C3" s="17"/>
    </row>
    <row r="4" ht="16.5" spans="1:3">
      <c r="A4" s="11" t="s">
        <v>372</v>
      </c>
      <c r="B4" s="16" t="s">
        <v>4792</v>
      </c>
      <c r="C4" s="17"/>
    </row>
    <row r="5" ht="16.5" spans="1:3">
      <c r="A5" s="11" t="s">
        <v>376</v>
      </c>
      <c r="B5" s="16" t="s">
        <v>4793</v>
      </c>
      <c r="C5" s="17"/>
    </row>
    <row r="6" ht="16.5" spans="1:3">
      <c r="A6" s="11" t="s">
        <v>386</v>
      </c>
      <c r="B6" s="16" t="s">
        <v>4794</v>
      </c>
      <c r="C6" s="17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workbookViewId="0">
      <selection activeCell="E1" sqref="E1"/>
    </sheetView>
  </sheetViews>
  <sheetFormatPr defaultColWidth="9" defaultRowHeight="14.25" outlineLevelCol="4"/>
  <cols>
    <col min="1" max="1" width="13.3333333333333" customWidth="1"/>
    <col min="2" max="2" width="42.8833333333333" customWidth="1"/>
    <col min="3" max="3" width="36.775" customWidth="1"/>
    <col min="4" max="4" width="16" customWidth="1"/>
  </cols>
  <sheetData>
    <row r="1" ht="22.5" spans="1:5">
      <c r="A1" s="112" t="s">
        <v>3</v>
      </c>
      <c r="B1" s="112"/>
      <c r="C1" s="112"/>
      <c r="D1" s="112"/>
      <c r="E1" s="6" t="s">
        <v>42</v>
      </c>
    </row>
    <row r="2" ht="15" spans="1:4">
      <c r="A2" s="64" t="s">
        <v>43</v>
      </c>
      <c r="B2" s="64" t="s">
        <v>44</v>
      </c>
      <c r="C2" s="64" t="s">
        <v>45</v>
      </c>
      <c r="D2" s="64" t="s">
        <v>2</v>
      </c>
    </row>
    <row r="3" ht="15" customHeight="1" spans="1:4">
      <c r="A3" s="113" t="s">
        <v>46</v>
      </c>
      <c r="B3" s="113" t="s">
        <v>47</v>
      </c>
      <c r="C3" s="113"/>
      <c r="D3" s="113" t="s">
        <v>48</v>
      </c>
    </row>
    <row r="4" ht="15" customHeight="1" spans="1:4">
      <c r="A4" s="113" t="s">
        <v>49</v>
      </c>
      <c r="B4" s="113" t="s">
        <v>50</v>
      </c>
      <c r="C4" s="113"/>
      <c r="D4" s="113"/>
    </row>
    <row r="5" ht="15" customHeight="1" spans="1:4">
      <c r="A5" s="113" t="s">
        <v>51</v>
      </c>
      <c r="B5" s="113" t="s">
        <v>52</v>
      </c>
      <c r="C5" s="113"/>
      <c r="D5" s="113"/>
    </row>
    <row r="6" ht="15" customHeight="1" spans="1:4">
      <c r="A6" s="113" t="s">
        <v>53</v>
      </c>
      <c r="B6" s="113" t="s">
        <v>54</v>
      </c>
      <c r="C6" s="113"/>
      <c r="D6" s="113"/>
    </row>
    <row r="7" ht="15" customHeight="1" spans="1:4">
      <c r="A7" s="113" t="s">
        <v>55</v>
      </c>
      <c r="B7" s="113" t="s">
        <v>56</v>
      </c>
      <c r="C7" s="113"/>
      <c r="D7" s="113"/>
    </row>
    <row r="8" ht="15" customHeight="1" spans="1:4">
      <c r="A8" s="113" t="s">
        <v>57</v>
      </c>
      <c r="B8" s="113" t="s">
        <v>58</v>
      </c>
      <c r="C8" s="113"/>
      <c r="D8" s="113"/>
    </row>
    <row r="9" ht="15" customHeight="1" spans="1:4">
      <c r="A9" s="113" t="s">
        <v>59</v>
      </c>
      <c r="B9" s="113" t="s">
        <v>60</v>
      </c>
      <c r="C9" s="113"/>
      <c r="D9" s="113"/>
    </row>
    <row r="10" ht="15" customHeight="1" spans="1:4">
      <c r="A10" s="113" t="s">
        <v>61</v>
      </c>
      <c r="B10" s="113" t="s">
        <v>62</v>
      </c>
      <c r="C10" s="113"/>
      <c r="D10" s="113"/>
    </row>
    <row r="11" ht="15" customHeight="1" spans="1:4">
      <c r="A11" s="113" t="s">
        <v>63</v>
      </c>
      <c r="B11" s="113" t="s">
        <v>64</v>
      </c>
      <c r="C11" s="113"/>
      <c r="D11" s="113"/>
    </row>
    <row r="12" ht="15" customHeight="1" spans="1:4">
      <c r="A12" s="113" t="s">
        <v>65</v>
      </c>
      <c r="B12" s="113" t="s">
        <v>66</v>
      </c>
      <c r="C12" s="113"/>
      <c r="D12" s="113"/>
    </row>
    <row r="13" ht="15" customHeight="1" spans="1:4">
      <c r="A13" s="113" t="s">
        <v>67</v>
      </c>
      <c r="B13" s="113" t="s">
        <v>68</v>
      </c>
      <c r="C13" s="113"/>
      <c r="D13" s="113"/>
    </row>
    <row r="14" ht="15" customHeight="1" spans="1:4">
      <c r="A14" s="113" t="s">
        <v>69</v>
      </c>
      <c r="B14" s="113" t="s">
        <v>70</v>
      </c>
      <c r="C14" s="113"/>
      <c r="D14" s="113"/>
    </row>
    <row r="15" ht="15" customHeight="1" spans="1:4">
      <c r="A15" s="113" t="s">
        <v>71</v>
      </c>
      <c r="B15" s="113" t="s">
        <v>72</v>
      </c>
      <c r="C15" s="113"/>
      <c r="D15" s="113"/>
    </row>
    <row r="16" ht="15" customHeight="1" spans="1:4">
      <c r="A16" s="113" t="s">
        <v>73</v>
      </c>
      <c r="B16" s="113" t="s">
        <v>74</v>
      </c>
      <c r="C16" s="113"/>
      <c r="D16" s="113"/>
    </row>
    <row r="17" ht="15" customHeight="1" spans="1:4">
      <c r="A17" s="113" t="s">
        <v>75</v>
      </c>
      <c r="B17" s="113" t="s">
        <v>76</v>
      </c>
      <c r="C17" s="113"/>
      <c r="D17" s="113"/>
    </row>
    <row r="18" ht="15" customHeight="1" spans="1:4">
      <c r="A18" s="113" t="s">
        <v>77</v>
      </c>
      <c r="B18" s="113" t="s">
        <v>78</v>
      </c>
      <c r="C18" s="113"/>
      <c r="D18" s="113"/>
    </row>
    <row r="19" ht="15" customHeight="1" spans="1:4">
      <c r="A19" s="113" t="s">
        <v>79</v>
      </c>
      <c r="B19" s="113" t="s">
        <v>80</v>
      </c>
      <c r="C19" s="113"/>
      <c r="D19" s="113"/>
    </row>
    <row r="20" ht="15" customHeight="1" spans="1:4">
      <c r="A20" s="113" t="s">
        <v>81</v>
      </c>
      <c r="B20" s="113" t="s">
        <v>82</v>
      </c>
      <c r="C20" s="113"/>
      <c r="D20" s="113"/>
    </row>
    <row r="21" ht="15" customHeight="1" spans="1:4">
      <c r="A21" s="113" t="s">
        <v>83</v>
      </c>
      <c r="B21" s="113" t="s">
        <v>84</v>
      </c>
      <c r="C21" s="113"/>
      <c r="D21" s="113"/>
    </row>
    <row r="22" ht="15" customHeight="1" spans="1:4">
      <c r="A22" s="113" t="s">
        <v>85</v>
      </c>
      <c r="B22" s="113" t="s">
        <v>86</v>
      </c>
      <c r="C22" s="113"/>
      <c r="D22" s="113"/>
    </row>
    <row r="23" ht="15" customHeight="1" spans="1:4">
      <c r="A23" s="113" t="s">
        <v>87</v>
      </c>
      <c r="B23" s="113" t="s">
        <v>88</v>
      </c>
      <c r="C23" s="113"/>
      <c r="D23" s="113"/>
    </row>
    <row r="24" ht="15" customHeight="1" spans="1:4">
      <c r="A24" s="113" t="s">
        <v>89</v>
      </c>
      <c r="B24" s="113" t="s">
        <v>90</v>
      </c>
      <c r="C24" s="113"/>
      <c r="D24" s="113"/>
    </row>
    <row r="25" ht="15" customHeight="1" spans="1:4">
      <c r="A25" s="113" t="s">
        <v>91</v>
      </c>
      <c r="B25" s="113" t="s">
        <v>92</v>
      </c>
      <c r="C25" s="113"/>
      <c r="D25" s="113"/>
    </row>
    <row r="26" ht="15" customHeight="1" spans="1:4">
      <c r="A26" s="113" t="s">
        <v>93</v>
      </c>
      <c r="B26" s="113" t="s">
        <v>94</v>
      </c>
      <c r="C26" s="113"/>
      <c r="D26" s="113"/>
    </row>
    <row r="27" ht="15" customHeight="1" spans="1:4">
      <c r="A27" s="113" t="s">
        <v>95</v>
      </c>
      <c r="B27" s="113" t="s">
        <v>96</v>
      </c>
      <c r="C27" s="113"/>
      <c r="D27" s="113"/>
    </row>
    <row r="28" ht="15" customHeight="1" spans="1:4">
      <c r="A28" s="113" t="s">
        <v>97</v>
      </c>
      <c r="B28" s="113" t="s">
        <v>98</v>
      </c>
      <c r="C28" s="113"/>
      <c r="D28" s="113"/>
    </row>
    <row r="29" ht="15" customHeight="1" spans="1:4">
      <c r="A29" s="113" t="s">
        <v>99</v>
      </c>
      <c r="B29" s="113" t="s">
        <v>100</v>
      </c>
      <c r="C29" s="113"/>
      <c r="D29" s="113"/>
    </row>
    <row r="30" ht="15" customHeight="1" spans="1:4">
      <c r="A30" s="113" t="s">
        <v>101</v>
      </c>
      <c r="B30" s="113" t="s">
        <v>102</v>
      </c>
      <c r="C30" s="113"/>
      <c r="D30" s="113"/>
    </row>
    <row r="31" ht="15" customHeight="1" spans="1:4">
      <c r="A31" s="113" t="s">
        <v>103</v>
      </c>
      <c r="B31" s="113" t="s">
        <v>104</v>
      </c>
      <c r="C31" s="113"/>
      <c r="D31" s="113"/>
    </row>
    <row r="32" ht="15" customHeight="1" spans="1:4">
      <c r="A32" s="113" t="s">
        <v>105</v>
      </c>
      <c r="B32" s="113" t="s">
        <v>106</v>
      </c>
      <c r="C32" s="113"/>
      <c r="D32" s="113"/>
    </row>
    <row r="33" ht="15" customHeight="1" spans="1:4">
      <c r="A33" s="113" t="s">
        <v>107</v>
      </c>
      <c r="B33" s="113" t="s">
        <v>108</v>
      </c>
      <c r="C33" s="113"/>
      <c r="D33" s="113"/>
    </row>
    <row r="34" ht="15" customHeight="1" spans="1:4">
      <c r="A34" s="113" t="s">
        <v>109</v>
      </c>
      <c r="B34" s="113" t="s">
        <v>110</v>
      </c>
      <c r="C34" s="113"/>
      <c r="D34" s="113"/>
    </row>
    <row r="35" ht="15" customHeight="1" spans="1:4">
      <c r="A35" s="113" t="s">
        <v>111</v>
      </c>
      <c r="B35" s="113" t="s">
        <v>112</v>
      </c>
      <c r="C35" s="113"/>
      <c r="D35" s="113"/>
    </row>
    <row r="36" ht="15" customHeight="1" spans="1:4">
      <c r="A36" s="113" t="s">
        <v>113</v>
      </c>
      <c r="B36" s="113" t="s">
        <v>114</v>
      </c>
      <c r="C36" s="113"/>
      <c r="D36" s="113"/>
    </row>
    <row r="37" ht="15" customHeight="1" spans="1:4">
      <c r="A37" s="113" t="s">
        <v>115</v>
      </c>
      <c r="B37" s="113" t="s">
        <v>116</v>
      </c>
      <c r="C37" s="113"/>
      <c r="D37" s="113"/>
    </row>
    <row r="38" ht="15" customHeight="1" spans="1:4">
      <c r="A38" s="114" t="s">
        <v>117</v>
      </c>
      <c r="B38" s="114" t="s">
        <v>118</v>
      </c>
      <c r="C38" s="114"/>
      <c r="D38" s="114" t="s">
        <v>119</v>
      </c>
    </row>
    <row r="39" ht="15" customHeight="1" spans="1:4">
      <c r="A39" s="114" t="s">
        <v>120</v>
      </c>
      <c r="B39" s="114" t="s">
        <v>121</v>
      </c>
      <c r="C39" s="114"/>
      <c r="D39" s="114"/>
    </row>
    <row r="40" ht="15" customHeight="1" spans="1:4">
      <c r="A40" s="114" t="s">
        <v>122</v>
      </c>
      <c r="B40" s="114" t="s">
        <v>123</v>
      </c>
      <c r="C40" s="114"/>
      <c r="D40" s="114"/>
    </row>
    <row r="41" ht="15" customHeight="1" spans="1:4">
      <c r="A41" s="114" t="s">
        <v>124</v>
      </c>
      <c r="B41" s="114" t="s">
        <v>125</v>
      </c>
      <c r="C41" s="114"/>
      <c r="D41" s="114"/>
    </row>
    <row r="42" ht="15" customHeight="1" spans="1:4">
      <c r="A42" s="114" t="s">
        <v>126</v>
      </c>
      <c r="B42" s="114" t="s">
        <v>127</v>
      </c>
      <c r="C42" s="114"/>
      <c r="D42" s="114"/>
    </row>
    <row r="43" ht="15" customHeight="1" spans="1:4">
      <c r="A43" s="114" t="s">
        <v>128</v>
      </c>
      <c r="B43" s="114" t="s">
        <v>129</v>
      </c>
      <c r="C43" s="115" t="s">
        <v>130</v>
      </c>
      <c r="D43" s="114"/>
    </row>
    <row r="44" ht="15" customHeight="1" spans="1:4">
      <c r="A44" s="114" t="s">
        <v>131</v>
      </c>
      <c r="B44" s="114" t="s">
        <v>132</v>
      </c>
      <c r="C44" s="116"/>
      <c r="D44" s="114"/>
    </row>
    <row r="45" ht="15" customHeight="1" spans="1:4">
      <c r="A45" s="114" t="s">
        <v>133</v>
      </c>
      <c r="B45" s="114" t="s">
        <v>134</v>
      </c>
      <c r="C45" s="114"/>
      <c r="D45" s="114"/>
    </row>
    <row r="46" ht="15" customHeight="1" spans="1:4">
      <c r="A46" s="114" t="s">
        <v>135</v>
      </c>
      <c r="B46" s="114" t="s">
        <v>136</v>
      </c>
      <c r="C46" s="114"/>
      <c r="D46" s="114"/>
    </row>
    <row r="47" ht="15" customHeight="1" spans="1:4">
      <c r="A47" s="114" t="s">
        <v>137</v>
      </c>
      <c r="B47" s="114" t="s">
        <v>138</v>
      </c>
      <c r="C47" s="114"/>
      <c r="D47" s="114"/>
    </row>
    <row r="48" ht="15" customHeight="1" spans="1:4">
      <c r="A48" s="114" t="s">
        <v>139</v>
      </c>
      <c r="B48" s="114" t="s">
        <v>140</v>
      </c>
      <c r="C48" s="114"/>
      <c r="D48" s="114"/>
    </row>
    <row r="49" ht="15" customHeight="1" spans="1:4">
      <c r="A49" s="114" t="s">
        <v>141</v>
      </c>
      <c r="B49" s="114" t="s">
        <v>142</v>
      </c>
      <c r="C49" s="114"/>
      <c r="D49" s="114"/>
    </row>
    <row r="50" ht="15" customHeight="1" spans="1:4">
      <c r="A50" s="114" t="s">
        <v>143</v>
      </c>
      <c r="B50" s="114" t="s">
        <v>144</v>
      </c>
      <c r="C50" s="114"/>
      <c r="D50" s="114"/>
    </row>
    <row r="51" ht="15" customHeight="1" spans="1:4">
      <c r="A51" s="114" t="s">
        <v>55</v>
      </c>
      <c r="B51" s="114" t="s">
        <v>56</v>
      </c>
      <c r="C51" s="114"/>
      <c r="D51" s="114"/>
    </row>
    <row r="52" ht="15" customHeight="1" spans="1:4">
      <c r="A52" s="114" t="s">
        <v>57</v>
      </c>
      <c r="B52" s="114" t="s">
        <v>58</v>
      </c>
      <c r="C52" s="114"/>
      <c r="D52" s="114"/>
    </row>
    <row r="53" ht="15" customHeight="1" spans="1:4">
      <c r="A53" s="114" t="s">
        <v>59</v>
      </c>
      <c r="B53" s="114" t="s">
        <v>60</v>
      </c>
      <c r="C53" s="114"/>
      <c r="D53" s="114"/>
    </row>
    <row r="54" ht="15" customHeight="1" spans="1:4">
      <c r="A54" s="114" t="s">
        <v>61</v>
      </c>
      <c r="B54" s="114" t="s">
        <v>62</v>
      </c>
      <c r="C54" s="114"/>
      <c r="D54" s="114"/>
    </row>
    <row r="55" ht="15" customHeight="1" spans="1:4">
      <c r="A55" s="114" t="s">
        <v>63</v>
      </c>
      <c r="B55" s="114" t="s">
        <v>64</v>
      </c>
      <c r="C55" s="114"/>
      <c r="D55" s="114"/>
    </row>
    <row r="56" ht="15" customHeight="1" spans="1:4">
      <c r="A56" s="114" t="s">
        <v>65</v>
      </c>
      <c r="B56" s="114" t="s">
        <v>66</v>
      </c>
      <c r="C56" s="114"/>
      <c r="D56" s="114"/>
    </row>
    <row r="57" ht="15" customHeight="1" spans="1:4">
      <c r="A57" s="114" t="s">
        <v>67</v>
      </c>
      <c r="B57" s="114" t="s">
        <v>68</v>
      </c>
      <c r="C57" s="114"/>
      <c r="D57" s="114"/>
    </row>
    <row r="58" ht="15" customHeight="1" spans="1:4">
      <c r="A58" s="114" t="s">
        <v>69</v>
      </c>
      <c r="B58" s="114" t="s">
        <v>70</v>
      </c>
      <c r="C58" s="114"/>
      <c r="D58" s="114"/>
    </row>
    <row r="59" ht="15" customHeight="1" spans="1:4">
      <c r="A59" s="114" t="s">
        <v>73</v>
      </c>
      <c r="B59" s="114" t="s">
        <v>74</v>
      </c>
      <c r="C59" s="114"/>
      <c r="D59" s="114"/>
    </row>
    <row r="60" ht="15" customHeight="1" spans="1:4">
      <c r="A60" s="114" t="s">
        <v>75</v>
      </c>
      <c r="B60" s="114" t="s">
        <v>76</v>
      </c>
      <c r="C60" s="114"/>
      <c r="D60" s="114"/>
    </row>
    <row r="61" ht="15" customHeight="1" spans="1:4">
      <c r="A61" s="114" t="s">
        <v>77</v>
      </c>
      <c r="B61" s="114" t="s">
        <v>78</v>
      </c>
      <c r="C61" s="114"/>
      <c r="D61" s="114"/>
    </row>
    <row r="62" ht="15" customHeight="1" spans="1:4">
      <c r="A62" s="114" t="s">
        <v>79</v>
      </c>
      <c r="B62" s="114" t="s">
        <v>80</v>
      </c>
      <c r="C62" s="114"/>
      <c r="D62" s="114"/>
    </row>
    <row r="63" ht="15" customHeight="1" spans="1:4">
      <c r="A63" s="114" t="s">
        <v>89</v>
      </c>
      <c r="B63" s="114" t="s">
        <v>90</v>
      </c>
      <c r="C63" s="114"/>
      <c r="D63" s="114"/>
    </row>
    <row r="64" ht="15" customHeight="1" spans="1:4">
      <c r="A64" s="114" t="s">
        <v>91</v>
      </c>
      <c r="B64" s="114" t="s">
        <v>92</v>
      </c>
      <c r="C64" s="114"/>
      <c r="D64" s="114"/>
    </row>
    <row r="65" ht="15" customHeight="1" spans="1:4">
      <c r="A65" s="114" t="s">
        <v>93</v>
      </c>
      <c r="B65" s="114" t="s">
        <v>94</v>
      </c>
      <c r="C65" s="114"/>
      <c r="D65" s="114"/>
    </row>
    <row r="66" ht="15" customHeight="1" spans="1:4">
      <c r="A66" s="114" t="s">
        <v>95</v>
      </c>
      <c r="B66" s="114" t="s">
        <v>96</v>
      </c>
      <c r="C66" s="114"/>
      <c r="D66" s="114"/>
    </row>
    <row r="67" ht="15" customHeight="1" spans="1:4">
      <c r="A67" s="117" t="s">
        <v>145</v>
      </c>
      <c r="B67" s="117" t="s">
        <v>146</v>
      </c>
      <c r="C67" s="117"/>
      <c r="D67" s="118" t="s">
        <v>147</v>
      </c>
    </row>
    <row r="68" ht="15" customHeight="1" spans="1:4">
      <c r="A68" s="117" t="s">
        <v>148</v>
      </c>
      <c r="B68" s="117" t="s">
        <v>149</v>
      </c>
      <c r="C68" s="117"/>
      <c r="D68" s="118"/>
    </row>
    <row r="69" ht="15" customHeight="1" spans="1:4">
      <c r="A69" s="117" t="s">
        <v>150</v>
      </c>
      <c r="B69" s="117" t="s">
        <v>151</v>
      </c>
      <c r="C69" s="117"/>
      <c r="D69" s="118"/>
    </row>
    <row r="70" ht="15" customHeight="1" spans="1:4">
      <c r="A70" s="117" t="s">
        <v>152</v>
      </c>
      <c r="B70" s="117" t="s">
        <v>153</v>
      </c>
      <c r="C70" s="117"/>
      <c r="D70" s="118"/>
    </row>
    <row r="71" ht="15" customHeight="1" spans="1:4">
      <c r="A71" s="117" t="s">
        <v>154</v>
      </c>
      <c r="B71" s="117" t="s">
        <v>155</v>
      </c>
      <c r="C71" s="117"/>
      <c r="D71" s="118"/>
    </row>
    <row r="72" ht="15" customHeight="1" spans="1:4">
      <c r="A72" s="117" t="s">
        <v>156</v>
      </c>
      <c r="B72" s="117" t="s">
        <v>58</v>
      </c>
      <c r="C72" s="117"/>
      <c r="D72" s="118"/>
    </row>
    <row r="73" ht="15" customHeight="1" spans="1:4">
      <c r="A73" s="117" t="s">
        <v>157</v>
      </c>
      <c r="B73" s="117" t="s">
        <v>60</v>
      </c>
      <c r="C73" s="117"/>
      <c r="D73" s="118"/>
    </row>
    <row r="74" ht="15" customHeight="1" spans="1:4">
      <c r="A74" s="117" t="s">
        <v>158</v>
      </c>
      <c r="B74" s="117" t="s">
        <v>62</v>
      </c>
      <c r="C74" s="117"/>
      <c r="D74" s="118"/>
    </row>
    <row r="75" ht="15" customHeight="1" spans="1:4">
      <c r="A75" s="117" t="s">
        <v>159</v>
      </c>
      <c r="B75" s="117" t="s">
        <v>64</v>
      </c>
      <c r="C75" s="117"/>
      <c r="D75" s="118"/>
    </row>
    <row r="76" ht="15" customHeight="1" spans="1:4">
      <c r="A76" s="117" t="s">
        <v>160</v>
      </c>
      <c r="B76" s="117" t="s">
        <v>161</v>
      </c>
      <c r="C76" s="117"/>
      <c r="D76" s="118"/>
    </row>
    <row r="77" ht="15" customHeight="1" spans="1:4">
      <c r="A77" s="117" t="s">
        <v>162</v>
      </c>
      <c r="B77" s="117" t="s">
        <v>163</v>
      </c>
      <c r="C77" s="117"/>
      <c r="D77" s="118"/>
    </row>
    <row r="78" ht="15" customHeight="1" spans="1:4">
      <c r="A78" s="117" t="s">
        <v>164</v>
      </c>
      <c r="B78" s="117" t="s">
        <v>165</v>
      </c>
      <c r="C78" s="117"/>
      <c r="D78" s="118"/>
    </row>
    <row r="79" ht="15" customHeight="1" spans="1:4">
      <c r="A79" s="117" t="s">
        <v>166</v>
      </c>
      <c r="B79" s="117" t="s">
        <v>167</v>
      </c>
      <c r="C79" s="117"/>
      <c r="D79" s="118"/>
    </row>
    <row r="80" ht="15" customHeight="1" spans="1:4">
      <c r="A80" s="117" t="s">
        <v>168</v>
      </c>
      <c r="B80" s="117" t="s">
        <v>169</v>
      </c>
      <c r="C80" s="117"/>
      <c r="D80" s="118"/>
    </row>
    <row r="81" ht="15" customHeight="1" spans="1:4">
      <c r="A81" s="117" t="s">
        <v>170</v>
      </c>
      <c r="B81" s="117" t="s">
        <v>171</v>
      </c>
      <c r="C81" s="117"/>
      <c r="D81" s="118"/>
    </row>
    <row r="82" ht="15" customHeight="1" spans="1:4">
      <c r="A82" s="117" t="s">
        <v>172</v>
      </c>
      <c r="B82" s="117" t="s">
        <v>173</v>
      </c>
      <c r="C82" s="117"/>
      <c r="D82" s="118"/>
    </row>
    <row r="83" ht="15" customHeight="1" spans="1:4">
      <c r="A83" s="117" t="s">
        <v>174</v>
      </c>
      <c r="B83" s="117" t="s">
        <v>175</v>
      </c>
      <c r="C83" s="117"/>
      <c r="D83" s="118"/>
    </row>
    <row r="84" ht="15" customHeight="1" spans="1:4">
      <c r="A84" s="117" t="s">
        <v>176</v>
      </c>
      <c r="B84" s="117" t="s">
        <v>177</v>
      </c>
      <c r="C84" s="117"/>
      <c r="D84" s="118"/>
    </row>
    <row r="85" ht="15" customHeight="1" spans="1:4">
      <c r="A85" s="117" t="s">
        <v>178</v>
      </c>
      <c r="B85" s="117" t="s">
        <v>179</v>
      </c>
      <c r="C85" s="117"/>
      <c r="D85" s="118"/>
    </row>
    <row r="86" ht="15" customHeight="1" spans="1:4">
      <c r="A86" s="117" t="s">
        <v>180</v>
      </c>
      <c r="B86" s="117" t="s">
        <v>181</v>
      </c>
      <c r="C86" s="117"/>
      <c r="D86" s="118"/>
    </row>
    <row r="87" ht="15" customHeight="1" spans="1:4">
      <c r="A87" s="117" t="s">
        <v>182</v>
      </c>
      <c r="B87" s="117" t="s">
        <v>183</v>
      </c>
      <c r="C87" s="117"/>
      <c r="D87" s="118"/>
    </row>
    <row r="88" ht="15" customHeight="1" spans="1:4">
      <c r="A88" s="117" t="s">
        <v>184</v>
      </c>
      <c r="B88" s="117" t="s">
        <v>185</v>
      </c>
      <c r="C88" s="117"/>
      <c r="D88" s="118"/>
    </row>
    <row r="89" ht="15" customHeight="1" spans="1:4">
      <c r="A89" s="117" t="s">
        <v>186</v>
      </c>
      <c r="B89" s="117" t="s">
        <v>187</v>
      </c>
      <c r="C89" s="117"/>
      <c r="D89" s="117" t="s">
        <v>188</v>
      </c>
    </row>
    <row r="90" ht="15" customHeight="1" spans="1:4">
      <c r="A90" s="117" t="s">
        <v>189</v>
      </c>
      <c r="B90" s="117" t="s">
        <v>190</v>
      </c>
      <c r="C90" s="117"/>
      <c r="D90" s="117"/>
    </row>
    <row r="91" ht="15" customHeight="1" spans="1:4">
      <c r="A91" s="117" t="s">
        <v>191</v>
      </c>
      <c r="B91" s="117" t="s">
        <v>192</v>
      </c>
      <c r="C91" s="117"/>
      <c r="D91" s="117"/>
    </row>
    <row r="92" ht="15" customHeight="1" spans="1:4">
      <c r="A92" s="117" t="s">
        <v>193</v>
      </c>
      <c r="B92" s="117" t="s">
        <v>194</v>
      </c>
      <c r="C92" s="117"/>
      <c r="D92" s="117"/>
    </row>
    <row r="93" ht="15" customHeight="1" spans="1:4">
      <c r="A93" s="117" t="s">
        <v>195</v>
      </c>
      <c r="B93" s="117" t="s">
        <v>196</v>
      </c>
      <c r="C93" s="117"/>
      <c r="D93" s="117"/>
    </row>
    <row r="94" ht="15" customHeight="1" spans="1:4">
      <c r="A94" s="117" t="s">
        <v>197</v>
      </c>
      <c r="B94" s="117" t="s">
        <v>198</v>
      </c>
      <c r="C94" s="117"/>
      <c r="D94" s="117"/>
    </row>
    <row r="95" ht="15" customHeight="1" spans="1:4">
      <c r="A95" s="117" t="s">
        <v>199</v>
      </c>
      <c r="B95" s="117" t="s">
        <v>200</v>
      </c>
      <c r="C95" s="117"/>
      <c r="D95" s="117"/>
    </row>
    <row r="96" ht="15" customHeight="1" spans="1:4">
      <c r="A96" s="117" t="s">
        <v>201</v>
      </c>
      <c r="B96" s="117" t="s">
        <v>202</v>
      </c>
      <c r="C96" s="117"/>
      <c r="D96" s="117"/>
    </row>
    <row r="97" ht="15" customHeight="1" spans="1:4">
      <c r="A97" s="117" t="s">
        <v>203</v>
      </c>
      <c r="B97" s="117" t="s">
        <v>204</v>
      </c>
      <c r="C97" s="117"/>
      <c r="D97" s="117"/>
    </row>
    <row r="98" ht="15" customHeight="1" spans="1:4">
      <c r="A98" s="117" t="s">
        <v>205</v>
      </c>
      <c r="B98" s="117" t="s">
        <v>206</v>
      </c>
      <c r="C98" s="117"/>
      <c r="D98" s="117"/>
    </row>
    <row r="99" ht="15" customHeight="1" spans="1:4">
      <c r="A99" s="117" t="s">
        <v>207</v>
      </c>
      <c r="B99" s="117" t="s">
        <v>208</v>
      </c>
      <c r="C99" s="117"/>
      <c r="D99" s="117"/>
    </row>
    <row r="100" ht="15" customHeight="1" spans="1:4">
      <c r="A100" s="117" t="s">
        <v>209</v>
      </c>
      <c r="B100" s="117" t="s">
        <v>210</v>
      </c>
      <c r="C100" s="117"/>
      <c r="D100" s="117"/>
    </row>
    <row r="101" ht="15" customHeight="1" spans="1:4">
      <c r="A101" s="117" t="s">
        <v>211</v>
      </c>
      <c r="B101" s="117" t="s">
        <v>212</v>
      </c>
      <c r="C101" s="117"/>
      <c r="D101" s="117"/>
    </row>
    <row r="102" ht="15" customHeight="1" spans="1:4">
      <c r="A102" s="117" t="s">
        <v>213</v>
      </c>
      <c r="B102" s="117" t="s">
        <v>214</v>
      </c>
      <c r="C102" s="117"/>
      <c r="D102" s="117"/>
    </row>
    <row r="103" ht="15" customHeight="1" spans="1:4">
      <c r="A103" s="117" t="s">
        <v>215</v>
      </c>
      <c r="B103" s="117" t="s">
        <v>216</v>
      </c>
      <c r="C103" s="117"/>
      <c r="D103" s="117"/>
    </row>
    <row r="104" ht="15" customHeight="1" spans="1:4">
      <c r="A104" s="117" t="s">
        <v>217</v>
      </c>
      <c r="B104" s="117" t="s">
        <v>218</v>
      </c>
      <c r="C104" s="117"/>
      <c r="D104" s="117"/>
    </row>
    <row r="105" ht="15" customHeight="1" spans="1:4">
      <c r="A105" s="117" t="s">
        <v>219</v>
      </c>
      <c r="B105" s="117" t="s">
        <v>47</v>
      </c>
      <c r="C105" s="117"/>
      <c r="D105" s="117" t="s">
        <v>220</v>
      </c>
    </row>
    <row r="106" ht="15" customHeight="1" spans="1:4">
      <c r="A106" s="117" t="s">
        <v>221</v>
      </c>
      <c r="B106" s="117" t="s">
        <v>50</v>
      </c>
      <c r="C106" s="117"/>
      <c r="D106" s="117"/>
    </row>
    <row r="107" ht="15" customHeight="1" spans="1:4">
      <c r="A107" s="117" t="s">
        <v>222</v>
      </c>
      <c r="B107" s="117" t="s">
        <v>52</v>
      </c>
      <c r="C107" s="117"/>
      <c r="D107" s="117"/>
    </row>
    <row r="108" ht="15" customHeight="1" spans="1:4">
      <c r="A108" s="117" t="s">
        <v>223</v>
      </c>
      <c r="B108" s="117" t="s">
        <v>54</v>
      </c>
      <c r="C108" s="117"/>
      <c r="D108" s="117"/>
    </row>
    <row r="109" ht="15" customHeight="1" spans="1:4">
      <c r="A109" s="117" t="s">
        <v>224</v>
      </c>
      <c r="B109" s="117" t="s">
        <v>76</v>
      </c>
      <c r="C109" s="117"/>
      <c r="D109" s="117"/>
    </row>
    <row r="110" ht="15" customHeight="1" spans="1:4">
      <c r="A110" s="117" t="s">
        <v>225</v>
      </c>
      <c r="B110" s="117" t="s">
        <v>78</v>
      </c>
      <c r="C110" s="117"/>
      <c r="D110" s="117"/>
    </row>
    <row r="111" ht="15" customHeight="1" spans="1:4">
      <c r="A111" s="117" t="s">
        <v>226</v>
      </c>
      <c r="B111" s="117" t="s">
        <v>80</v>
      </c>
      <c r="C111" s="117"/>
      <c r="D111" s="117"/>
    </row>
    <row r="112" ht="15" customHeight="1" spans="1:4">
      <c r="A112" s="117" t="s">
        <v>227</v>
      </c>
      <c r="B112" s="117" t="s">
        <v>90</v>
      </c>
      <c r="C112" s="117"/>
      <c r="D112" s="117"/>
    </row>
    <row r="113" ht="15" customHeight="1" spans="1:4">
      <c r="A113" s="117" t="s">
        <v>228</v>
      </c>
      <c r="B113" s="117" t="s">
        <v>92</v>
      </c>
      <c r="C113" s="117"/>
      <c r="D113" s="117"/>
    </row>
    <row r="114" ht="15" customHeight="1" spans="1:4">
      <c r="A114" s="117" t="s">
        <v>229</v>
      </c>
      <c r="B114" s="117" t="s">
        <v>94</v>
      </c>
      <c r="C114" s="117"/>
      <c r="D114" s="117"/>
    </row>
    <row r="115" ht="15" customHeight="1" spans="1:4">
      <c r="A115" s="117" t="s">
        <v>230</v>
      </c>
      <c r="B115" s="117" t="s">
        <v>96</v>
      </c>
      <c r="C115" s="117"/>
      <c r="D115" s="117"/>
    </row>
    <row r="116" ht="15" customHeight="1" spans="1:4">
      <c r="A116" s="117" t="s">
        <v>231</v>
      </c>
      <c r="B116" s="117" t="s">
        <v>62</v>
      </c>
      <c r="C116" s="117"/>
      <c r="D116" s="117"/>
    </row>
    <row r="117" ht="15" customHeight="1" spans="1:4">
      <c r="A117" s="117" t="s">
        <v>232</v>
      </c>
      <c r="B117" s="117" t="s">
        <v>66</v>
      </c>
      <c r="C117" s="117"/>
      <c r="D117" s="117"/>
    </row>
    <row r="118" ht="15" customHeight="1" spans="1:4">
      <c r="A118" s="117" t="s">
        <v>233</v>
      </c>
      <c r="B118" s="117" t="s">
        <v>68</v>
      </c>
      <c r="C118" s="117"/>
      <c r="D118" s="117"/>
    </row>
    <row r="119" ht="15" customHeight="1" spans="1:4">
      <c r="A119" s="117" t="s">
        <v>234</v>
      </c>
      <c r="B119" s="117" t="s">
        <v>70</v>
      </c>
      <c r="C119" s="117"/>
      <c r="D119" s="117"/>
    </row>
  </sheetData>
  <sheetProtection formatCells="0" insertHyperlinks="0" autoFilter="0"/>
  <mergeCells count="7">
    <mergeCell ref="A1:D1"/>
    <mergeCell ref="C43:C44"/>
    <mergeCell ref="D3:D37"/>
    <mergeCell ref="D38:D66"/>
    <mergeCell ref="D67:D88"/>
    <mergeCell ref="D89:D104"/>
    <mergeCell ref="D105:D119"/>
  </mergeCells>
  <hyperlinks>
    <hyperlink ref="E1" location="代码目录!A1" display="返回"/>
  </hyperlinks>
  <pageMargins left="0.7" right="0.7" top="0.75" bottom="0.75" header="0.3" footer="0.3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D1" sqref="D1"/>
    </sheetView>
  </sheetViews>
  <sheetFormatPr defaultColWidth="9" defaultRowHeight="14.25" outlineLevelCol="3"/>
  <cols>
    <col min="1" max="1" width="26.8833333333333" customWidth="1"/>
    <col min="2" max="2" width="36.6666666666667" customWidth="1"/>
    <col min="3" max="3" width="19.5583333333333" customWidth="1"/>
  </cols>
  <sheetData>
    <row r="1" ht="22.5" spans="1:4">
      <c r="A1" s="15" t="s">
        <v>32</v>
      </c>
      <c r="B1" s="15"/>
      <c r="C1" s="15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16.5" spans="1:3">
      <c r="A3" s="11" t="s">
        <v>4795</v>
      </c>
      <c r="B3" s="16" t="s">
        <v>4796</v>
      </c>
      <c r="C3" s="17"/>
    </row>
    <row r="4" ht="16.5" spans="1:3">
      <c r="A4" s="11" t="s">
        <v>4797</v>
      </c>
      <c r="B4" s="16" t="s">
        <v>4798</v>
      </c>
      <c r="C4" s="17"/>
    </row>
    <row r="5" ht="16.5" spans="1:3">
      <c r="A5" s="11" t="s">
        <v>4799</v>
      </c>
      <c r="B5" s="16" t="s">
        <v>4800</v>
      </c>
      <c r="C5" s="17"/>
    </row>
    <row r="6" ht="16.5" spans="1:3">
      <c r="A6" s="11" t="s">
        <v>4801</v>
      </c>
      <c r="B6" s="16" t="s">
        <v>4802</v>
      </c>
      <c r="C6" s="17"/>
    </row>
    <row r="7" ht="16.5" spans="1:3">
      <c r="A7" s="11" t="s">
        <v>4803</v>
      </c>
      <c r="B7" s="16" t="s">
        <v>4804</v>
      </c>
      <c r="C7" s="17"/>
    </row>
    <row r="8" ht="16.5" spans="1:3">
      <c r="A8" s="11" t="s">
        <v>4805</v>
      </c>
      <c r="B8" s="16" t="s">
        <v>4806</v>
      </c>
      <c r="C8" s="17"/>
    </row>
    <row r="9" ht="16.5" spans="1:3">
      <c r="A9" s="11" t="s">
        <v>4807</v>
      </c>
      <c r="B9" s="16" t="s">
        <v>4808</v>
      </c>
      <c r="C9" s="17"/>
    </row>
    <row r="10" ht="16.5" spans="1:3">
      <c r="A10" s="11" t="s">
        <v>4809</v>
      </c>
      <c r="B10" s="16" t="s">
        <v>4810</v>
      </c>
      <c r="C10" s="17"/>
    </row>
    <row r="11" ht="16.5" spans="1:3">
      <c r="A11" s="11" t="s">
        <v>4811</v>
      </c>
      <c r="B11" s="16" t="s">
        <v>4812</v>
      </c>
      <c r="C11" s="17"/>
    </row>
    <row r="12" ht="16.5" spans="1:3">
      <c r="A12" s="11" t="s">
        <v>4813</v>
      </c>
      <c r="B12" s="16" t="s">
        <v>4814</v>
      </c>
      <c r="C12" s="17"/>
    </row>
    <row r="13" ht="16.5" spans="1:3">
      <c r="A13" s="11">
        <v>99</v>
      </c>
      <c r="B13" s="16" t="s">
        <v>4815</v>
      </c>
      <c r="C13" s="17"/>
    </row>
    <row r="14" ht="16.5" spans="1:3">
      <c r="A14" s="11" t="s">
        <v>4816</v>
      </c>
      <c r="B14" s="16" t="s">
        <v>4817</v>
      </c>
      <c r="C14" s="17"/>
    </row>
    <row r="15" ht="16.5" spans="1:3">
      <c r="A15" s="11" t="s">
        <v>4818</v>
      </c>
      <c r="B15" s="16" t="s">
        <v>4819</v>
      </c>
      <c r="C15" s="17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7"/>
  <sheetViews>
    <sheetView workbookViewId="0">
      <selection activeCell="D1" sqref="D1"/>
    </sheetView>
  </sheetViews>
  <sheetFormatPr defaultColWidth="9" defaultRowHeight="14.25" outlineLevelCol="3"/>
  <cols>
    <col min="1" max="1" width="16.775" customWidth="1"/>
    <col min="2" max="2" width="26.6666666666667" customWidth="1"/>
    <col min="3" max="3" width="29.6666666666667" customWidth="1"/>
  </cols>
  <sheetData>
    <row r="1" ht="22.5" spans="1:4">
      <c r="A1" s="15" t="s">
        <v>33</v>
      </c>
      <c r="B1" s="15"/>
      <c r="C1" s="15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16.5" spans="1:3">
      <c r="A3" s="16" t="s">
        <v>4820</v>
      </c>
      <c r="B3" s="12" t="s">
        <v>4821</v>
      </c>
      <c r="C3" s="17"/>
    </row>
    <row r="4" ht="16.5" spans="1:3">
      <c r="A4" s="16" t="s">
        <v>4822</v>
      </c>
      <c r="B4" s="12" t="s">
        <v>4823</v>
      </c>
      <c r="C4" s="17"/>
    </row>
    <row r="5" ht="16.5" spans="1:3">
      <c r="A5" s="16" t="s">
        <v>4824</v>
      </c>
      <c r="B5" s="12" t="s">
        <v>4825</v>
      </c>
      <c r="C5" s="17"/>
    </row>
    <row r="6" ht="16.5" spans="1:3">
      <c r="A6" s="16" t="s">
        <v>4826</v>
      </c>
      <c r="B6" s="12" t="s">
        <v>4827</v>
      </c>
      <c r="C6" s="17"/>
    </row>
    <row r="7" ht="16.5" spans="1:3">
      <c r="A7" s="16" t="s">
        <v>4828</v>
      </c>
      <c r="B7" s="12" t="s">
        <v>4829</v>
      </c>
      <c r="C7" s="17"/>
    </row>
    <row r="8" ht="16.5" spans="1:3">
      <c r="A8" s="16" t="s">
        <v>4830</v>
      </c>
      <c r="B8" s="12" t="s">
        <v>4831</v>
      </c>
      <c r="C8" s="17"/>
    </row>
    <row r="9" ht="16.5" spans="1:3">
      <c r="A9" s="16" t="s">
        <v>4832</v>
      </c>
      <c r="B9" s="12" t="s">
        <v>4833</v>
      </c>
      <c r="C9" s="17"/>
    </row>
    <row r="10" ht="16.5" spans="1:3">
      <c r="A10" s="16" t="s">
        <v>4834</v>
      </c>
      <c r="B10" s="12" t="s">
        <v>4835</v>
      </c>
      <c r="C10" s="17"/>
    </row>
    <row r="11" ht="16.5" spans="1:3">
      <c r="A11" s="16" t="s">
        <v>4836</v>
      </c>
      <c r="B11" s="12" t="s">
        <v>4837</v>
      </c>
      <c r="C11" s="17"/>
    </row>
    <row r="12" ht="16.5" spans="1:3">
      <c r="A12" s="16" t="s">
        <v>4838</v>
      </c>
      <c r="B12" s="12" t="s">
        <v>4839</v>
      </c>
      <c r="C12" s="17"/>
    </row>
    <row r="13" ht="16.5" spans="1:3">
      <c r="A13" s="16" t="s">
        <v>4840</v>
      </c>
      <c r="B13" s="12" t="s">
        <v>4841</v>
      </c>
      <c r="C13" s="17"/>
    </row>
    <row r="14" ht="16.5" spans="1:3">
      <c r="A14" s="16" t="s">
        <v>4842</v>
      </c>
      <c r="B14" s="12" t="s">
        <v>4843</v>
      </c>
      <c r="C14" s="17"/>
    </row>
    <row r="15" ht="16.5" spans="1:3">
      <c r="A15" s="16" t="s">
        <v>4844</v>
      </c>
      <c r="B15" s="12" t="s">
        <v>4845</v>
      </c>
      <c r="C15" s="17"/>
    </row>
    <row r="16" ht="16.5" spans="1:3">
      <c r="A16" s="16" t="s">
        <v>4846</v>
      </c>
      <c r="B16" s="12" t="s">
        <v>4847</v>
      </c>
      <c r="C16" s="17"/>
    </row>
    <row r="17" ht="16.5" spans="1:3">
      <c r="A17" s="16" t="s">
        <v>4848</v>
      </c>
      <c r="B17" s="12" t="s">
        <v>4849</v>
      </c>
      <c r="C17" s="18"/>
    </row>
    <row r="18" ht="16.5" spans="1:3">
      <c r="A18" s="16" t="s">
        <v>4850</v>
      </c>
      <c r="B18" s="12" t="s">
        <v>4851</v>
      </c>
      <c r="C18" s="18"/>
    </row>
    <row r="19" ht="16.5" spans="1:3">
      <c r="A19" s="16" t="s">
        <v>4852</v>
      </c>
      <c r="B19" s="12" t="s">
        <v>4853</v>
      </c>
      <c r="C19" s="18"/>
    </row>
    <row r="20" ht="16.5" spans="1:3">
      <c r="A20" s="16" t="s">
        <v>4854</v>
      </c>
      <c r="B20" s="12" t="s">
        <v>4855</v>
      </c>
      <c r="C20" s="18"/>
    </row>
    <row r="21" ht="16.5" spans="1:3">
      <c r="A21" s="16" t="s">
        <v>4856</v>
      </c>
      <c r="B21" s="12" t="s">
        <v>4857</v>
      </c>
      <c r="C21" s="18"/>
    </row>
    <row r="22" ht="16.5" spans="1:3">
      <c r="A22" s="16" t="s">
        <v>4858</v>
      </c>
      <c r="B22" s="12" t="s">
        <v>4859</v>
      </c>
      <c r="C22" s="18"/>
    </row>
    <row r="23" ht="16.5" spans="1:3">
      <c r="A23" s="16" t="s">
        <v>4860</v>
      </c>
      <c r="B23" s="12" t="s">
        <v>4861</v>
      </c>
      <c r="C23" s="18"/>
    </row>
    <row r="24" ht="16.5" spans="1:3">
      <c r="A24" s="16" t="s">
        <v>4862</v>
      </c>
      <c r="B24" s="12" t="s">
        <v>4863</v>
      </c>
      <c r="C24" s="18"/>
    </row>
    <row r="25" ht="16.5" spans="1:3">
      <c r="A25" s="16" t="s">
        <v>4864</v>
      </c>
      <c r="B25" s="12" t="s">
        <v>4865</v>
      </c>
      <c r="C25" s="18"/>
    </row>
    <row r="26" ht="16.5" spans="1:3">
      <c r="A26" s="16" t="s">
        <v>4866</v>
      </c>
      <c r="B26" s="12" t="s">
        <v>4867</v>
      </c>
      <c r="C26" s="18"/>
    </row>
    <row r="27" ht="16.5" spans="1:3">
      <c r="A27" s="16" t="s">
        <v>4868</v>
      </c>
      <c r="B27" s="12" t="s">
        <v>4869</v>
      </c>
      <c r="C27" s="18"/>
    </row>
    <row r="28" ht="16.5" spans="1:3">
      <c r="A28" s="16" t="s">
        <v>4870</v>
      </c>
      <c r="B28" s="12" t="s">
        <v>4871</v>
      </c>
      <c r="C28" s="18"/>
    </row>
    <row r="29" ht="16.5" spans="1:3">
      <c r="A29" s="16" t="s">
        <v>4872</v>
      </c>
      <c r="B29" s="12" t="s">
        <v>4873</v>
      </c>
      <c r="C29" s="18"/>
    </row>
    <row r="30" ht="16.5" spans="1:3">
      <c r="A30" s="16" t="s">
        <v>4874</v>
      </c>
      <c r="B30" s="12" t="s">
        <v>4875</v>
      </c>
      <c r="C30" s="18"/>
    </row>
    <row r="31" ht="16.5" spans="1:3">
      <c r="A31" s="16" t="s">
        <v>4876</v>
      </c>
      <c r="B31" s="12" t="s">
        <v>4877</v>
      </c>
      <c r="C31" s="18"/>
    </row>
    <row r="32" ht="16.5" spans="1:3">
      <c r="A32" s="16" t="s">
        <v>4878</v>
      </c>
      <c r="B32" s="12" t="s">
        <v>4879</v>
      </c>
      <c r="C32" s="18"/>
    </row>
    <row r="33" ht="16.5" spans="1:3">
      <c r="A33" s="16" t="s">
        <v>4880</v>
      </c>
      <c r="B33" s="12" t="s">
        <v>4881</v>
      </c>
      <c r="C33" s="18"/>
    </row>
    <row r="34" ht="16.5" spans="1:3">
      <c r="A34" s="16" t="s">
        <v>4882</v>
      </c>
      <c r="B34" s="12" t="s">
        <v>4883</v>
      </c>
      <c r="C34" s="18"/>
    </row>
    <row r="35" ht="16.5" spans="1:3">
      <c r="A35" s="16" t="s">
        <v>4884</v>
      </c>
      <c r="B35" s="12" t="s">
        <v>4885</v>
      </c>
      <c r="C35" s="18"/>
    </row>
    <row r="36" ht="16.5" spans="1:3">
      <c r="A36" s="16" t="s">
        <v>4886</v>
      </c>
      <c r="B36" s="12" t="s">
        <v>4887</v>
      </c>
      <c r="C36" s="18"/>
    </row>
    <row r="37" ht="16.5" spans="1:3">
      <c r="A37" s="16" t="s">
        <v>4888</v>
      </c>
      <c r="B37" s="12" t="s">
        <v>4889</v>
      </c>
      <c r="C37" s="18"/>
    </row>
    <row r="38" ht="16.5" spans="1:3">
      <c r="A38" s="16" t="s">
        <v>4890</v>
      </c>
      <c r="B38" s="12" t="s">
        <v>4891</v>
      </c>
      <c r="C38" s="18"/>
    </row>
    <row r="39" ht="16.5" spans="1:3">
      <c r="A39" s="16" t="s">
        <v>4892</v>
      </c>
      <c r="B39" s="12" t="s">
        <v>4893</v>
      </c>
      <c r="C39" s="18"/>
    </row>
    <row r="40" ht="16.5" spans="1:3">
      <c r="A40" s="16" t="s">
        <v>4894</v>
      </c>
      <c r="B40" s="12" t="s">
        <v>4895</v>
      </c>
      <c r="C40" s="18"/>
    </row>
    <row r="41" ht="16.5" spans="1:3">
      <c r="A41" s="16" t="s">
        <v>4896</v>
      </c>
      <c r="B41" s="12" t="s">
        <v>4897</v>
      </c>
      <c r="C41" s="18"/>
    </row>
    <row r="42" ht="16.5" spans="1:3">
      <c r="A42" s="16" t="s">
        <v>4898</v>
      </c>
      <c r="B42" s="12" t="s">
        <v>4899</v>
      </c>
      <c r="C42" s="18"/>
    </row>
    <row r="43" ht="16.5" spans="1:3">
      <c r="A43" s="16" t="s">
        <v>4900</v>
      </c>
      <c r="B43" s="12" t="s">
        <v>4901</v>
      </c>
      <c r="C43" s="18"/>
    </row>
    <row r="44" ht="16.5" spans="1:3">
      <c r="A44" s="16" t="s">
        <v>4902</v>
      </c>
      <c r="B44" s="12" t="s">
        <v>4903</v>
      </c>
      <c r="C44" s="18"/>
    </row>
    <row r="45" ht="16.5" spans="1:3">
      <c r="A45" s="16" t="s">
        <v>4904</v>
      </c>
      <c r="B45" s="12" t="s">
        <v>4905</v>
      </c>
      <c r="C45" s="18"/>
    </row>
    <row r="46" ht="16.5" spans="1:3">
      <c r="A46" s="16" t="s">
        <v>4906</v>
      </c>
      <c r="B46" s="12" t="s">
        <v>4907</v>
      </c>
      <c r="C46" s="18"/>
    </row>
    <row r="47" ht="16.5" spans="1:3">
      <c r="A47" s="16" t="s">
        <v>4908</v>
      </c>
      <c r="B47" s="12" t="s">
        <v>4909</v>
      </c>
      <c r="C47" s="18"/>
    </row>
    <row r="48" ht="16.5" spans="1:3">
      <c r="A48" s="16" t="s">
        <v>4910</v>
      </c>
      <c r="B48" s="12" t="s">
        <v>4911</v>
      </c>
      <c r="C48" s="18"/>
    </row>
    <row r="49" ht="16.5" spans="1:3">
      <c r="A49" s="16" t="s">
        <v>4912</v>
      </c>
      <c r="B49" s="12" t="s">
        <v>4913</v>
      </c>
      <c r="C49" s="18"/>
    </row>
    <row r="50" ht="16.5" spans="1:3">
      <c r="A50" s="16" t="s">
        <v>4914</v>
      </c>
      <c r="B50" s="12" t="s">
        <v>4915</v>
      </c>
      <c r="C50" s="18"/>
    </row>
    <row r="51" ht="16.5" spans="1:3">
      <c r="A51" s="16" t="s">
        <v>4916</v>
      </c>
      <c r="B51" s="12" t="s">
        <v>4917</v>
      </c>
      <c r="C51" s="18"/>
    </row>
    <row r="52" ht="16.5" spans="1:3">
      <c r="A52" s="16" t="s">
        <v>4918</v>
      </c>
      <c r="B52" s="12" t="s">
        <v>4919</v>
      </c>
      <c r="C52" s="18"/>
    </row>
    <row r="53" ht="16.5" spans="1:3">
      <c r="A53" s="16" t="s">
        <v>4920</v>
      </c>
      <c r="B53" s="12" t="s">
        <v>4921</v>
      </c>
      <c r="C53" s="18"/>
    </row>
    <row r="54" ht="16.5" spans="1:3">
      <c r="A54" s="16" t="s">
        <v>4922</v>
      </c>
      <c r="B54" s="12" t="s">
        <v>4923</v>
      </c>
      <c r="C54" s="18"/>
    </row>
    <row r="55" ht="16.5" spans="1:3">
      <c r="A55" s="16" t="s">
        <v>4924</v>
      </c>
      <c r="B55" s="12" t="s">
        <v>4925</v>
      </c>
      <c r="C55" s="18"/>
    </row>
    <row r="56" ht="16.5" spans="1:3">
      <c r="A56" s="16" t="s">
        <v>4926</v>
      </c>
      <c r="B56" s="12" t="s">
        <v>4927</v>
      </c>
      <c r="C56" s="18"/>
    </row>
    <row r="57" ht="16.5" spans="1:3">
      <c r="A57" s="16" t="s">
        <v>4928</v>
      </c>
      <c r="B57" s="12" t="s">
        <v>4929</v>
      </c>
      <c r="C57" s="18"/>
    </row>
    <row r="58" ht="16.5" spans="1:3">
      <c r="A58" s="16" t="s">
        <v>4930</v>
      </c>
      <c r="B58" s="12" t="s">
        <v>4931</v>
      </c>
      <c r="C58" s="18"/>
    </row>
    <row r="59" ht="16.5" spans="1:3">
      <c r="A59" s="16" t="s">
        <v>4932</v>
      </c>
      <c r="B59" s="12" t="s">
        <v>4933</v>
      </c>
      <c r="C59" s="18"/>
    </row>
    <row r="60" ht="16.5" spans="1:3">
      <c r="A60" s="16" t="s">
        <v>4934</v>
      </c>
      <c r="B60" s="12" t="s">
        <v>4935</v>
      </c>
      <c r="C60" s="18"/>
    </row>
    <row r="61" ht="16.5" spans="1:3">
      <c r="A61" s="16" t="s">
        <v>4936</v>
      </c>
      <c r="B61" s="12" t="s">
        <v>4937</v>
      </c>
      <c r="C61" s="18"/>
    </row>
    <row r="62" ht="16.5" spans="1:3">
      <c r="A62" s="16" t="s">
        <v>4938</v>
      </c>
      <c r="B62" s="12" t="s">
        <v>4939</v>
      </c>
      <c r="C62" s="18"/>
    </row>
    <row r="63" ht="16.5" spans="1:3">
      <c r="A63" s="16" t="s">
        <v>4940</v>
      </c>
      <c r="B63" s="12" t="s">
        <v>4941</v>
      </c>
      <c r="C63" s="18"/>
    </row>
    <row r="64" ht="16.5" spans="1:3">
      <c r="A64" s="16" t="s">
        <v>4942</v>
      </c>
      <c r="B64" s="12" t="s">
        <v>4943</v>
      </c>
      <c r="C64" s="18"/>
    </row>
    <row r="65" ht="16.5" spans="1:3">
      <c r="A65" s="16" t="s">
        <v>4944</v>
      </c>
      <c r="B65" s="12" t="s">
        <v>4945</v>
      </c>
      <c r="C65" s="18"/>
    </row>
    <row r="66" ht="16.5" spans="1:3">
      <c r="A66" s="16" t="s">
        <v>4946</v>
      </c>
      <c r="B66" s="12" t="s">
        <v>4947</v>
      </c>
      <c r="C66" s="18"/>
    </row>
    <row r="67" ht="16.5" spans="1:3">
      <c r="A67" s="16" t="s">
        <v>4948</v>
      </c>
      <c r="B67" s="12" t="s">
        <v>4949</v>
      </c>
      <c r="C67" s="18"/>
    </row>
    <row r="68" ht="16.5" spans="1:3">
      <c r="A68" s="16" t="s">
        <v>4950</v>
      </c>
      <c r="B68" s="12" t="s">
        <v>4951</v>
      </c>
      <c r="C68" s="18"/>
    </row>
    <row r="69" ht="16.5" spans="1:3">
      <c r="A69" s="16" t="s">
        <v>4952</v>
      </c>
      <c r="B69" s="12" t="s">
        <v>4953</v>
      </c>
      <c r="C69" s="18"/>
    </row>
    <row r="70" ht="16.5" spans="1:3">
      <c r="A70" s="16" t="s">
        <v>4954</v>
      </c>
      <c r="B70" s="12" t="s">
        <v>4955</v>
      </c>
      <c r="C70" s="18"/>
    </row>
    <row r="71" ht="16.5" spans="1:3">
      <c r="A71" s="16" t="s">
        <v>4956</v>
      </c>
      <c r="B71" s="12" t="s">
        <v>4957</v>
      </c>
      <c r="C71" s="18"/>
    </row>
    <row r="72" ht="16.5" spans="1:3">
      <c r="A72" s="16" t="s">
        <v>4958</v>
      </c>
      <c r="B72" s="12" t="s">
        <v>4959</v>
      </c>
      <c r="C72" s="18"/>
    </row>
    <row r="73" ht="16.5" spans="1:3">
      <c r="A73" s="16" t="s">
        <v>4960</v>
      </c>
      <c r="B73" s="12" t="s">
        <v>4961</v>
      </c>
      <c r="C73" s="18"/>
    </row>
    <row r="74" ht="16.5" spans="1:3">
      <c r="A74" s="16" t="s">
        <v>4962</v>
      </c>
      <c r="B74" s="12" t="s">
        <v>4963</v>
      </c>
      <c r="C74" s="18"/>
    </row>
    <row r="75" ht="16.5" spans="1:3">
      <c r="A75" s="16" t="s">
        <v>4964</v>
      </c>
      <c r="B75" s="12" t="s">
        <v>4965</v>
      </c>
      <c r="C75" s="18"/>
    </row>
    <row r="76" ht="16.5" spans="1:3">
      <c r="A76" s="16" t="s">
        <v>4966</v>
      </c>
      <c r="B76" s="12" t="s">
        <v>4967</v>
      </c>
      <c r="C76" s="18"/>
    </row>
    <row r="77" ht="16.5" spans="1:3">
      <c r="A77" s="16" t="s">
        <v>4968</v>
      </c>
      <c r="B77" s="12" t="s">
        <v>4969</v>
      </c>
      <c r="C77" s="18"/>
    </row>
    <row r="78" ht="16.5" spans="1:3">
      <c r="A78" s="16" t="s">
        <v>4970</v>
      </c>
      <c r="B78" s="12" t="s">
        <v>4971</v>
      </c>
      <c r="C78" s="18"/>
    </row>
    <row r="79" ht="16.5" spans="1:3">
      <c r="A79" s="16" t="s">
        <v>4972</v>
      </c>
      <c r="B79" s="12" t="s">
        <v>4973</v>
      </c>
      <c r="C79" s="18"/>
    </row>
    <row r="80" ht="16.5" spans="1:3">
      <c r="A80" s="16" t="s">
        <v>4974</v>
      </c>
      <c r="B80" s="12" t="s">
        <v>4975</v>
      </c>
      <c r="C80" s="18"/>
    </row>
    <row r="81" ht="16.5" spans="1:3">
      <c r="A81" s="16" t="s">
        <v>4976</v>
      </c>
      <c r="B81" s="12" t="s">
        <v>4977</v>
      </c>
      <c r="C81" s="18"/>
    </row>
    <row r="82" ht="16.5" spans="1:3">
      <c r="A82" s="16" t="s">
        <v>4978</v>
      </c>
      <c r="B82" s="12" t="s">
        <v>4979</v>
      </c>
      <c r="C82" s="18"/>
    </row>
    <row r="83" ht="16.5" spans="1:3">
      <c r="A83" s="16" t="s">
        <v>4980</v>
      </c>
      <c r="B83" s="12" t="s">
        <v>4981</v>
      </c>
      <c r="C83" s="18"/>
    </row>
    <row r="84" ht="16.5" spans="1:3">
      <c r="A84" s="16" t="s">
        <v>4982</v>
      </c>
      <c r="B84" s="12" t="s">
        <v>4983</v>
      </c>
      <c r="C84" s="18"/>
    </row>
    <row r="85" ht="16.5" spans="1:3">
      <c r="A85" s="16" t="s">
        <v>4984</v>
      </c>
      <c r="B85" s="12" t="s">
        <v>4985</v>
      </c>
      <c r="C85" s="18"/>
    </row>
    <row r="86" ht="16.5" spans="1:3">
      <c r="A86" s="16" t="s">
        <v>4986</v>
      </c>
      <c r="B86" s="12" t="s">
        <v>4987</v>
      </c>
      <c r="C86" s="18"/>
    </row>
    <row r="87" ht="16.5" spans="1:3">
      <c r="A87" s="16" t="s">
        <v>4988</v>
      </c>
      <c r="B87" s="12" t="s">
        <v>4989</v>
      </c>
      <c r="C87" s="18"/>
    </row>
    <row r="88" ht="16.5" spans="1:3">
      <c r="A88" s="16" t="s">
        <v>4990</v>
      </c>
      <c r="B88" s="12" t="s">
        <v>4991</v>
      </c>
      <c r="C88" s="18"/>
    </row>
    <row r="89" ht="16.5" spans="1:3">
      <c r="A89" s="16" t="s">
        <v>4992</v>
      </c>
      <c r="B89" s="12" t="s">
        <v>4993</v>
      </c>
      <c r="C89" s="18"/>
    </row>
    <row r="90" ht="16.5" spans="1:3">
      <c r="A90" s="16" t="s">
        <v>4994</v>
      </c>
      <c r="B90" s="12" t="s">
        <v>4995</v>
      </c>
      <c r="C90" s="18"/>
    </row>
    <row r="91" ht="16.5" spans="1:3">
      <c r="A91" s="16" t="s">
        <v>4996</v>
      </c>
      <c r="B91" s="12" t="s">
        <v>4997</v>
      </c>
      <c r="C91" s="18"/>
    </row>
    <row r="92" ht="16.5" spans="1:3">
      <c r="A92" s="16" t="s">
        <v>4998</v>
      </c>
      <c r="B92" s="12" t="s">
        <v>4999</v>
      </c>
      <c r="C92" s="18"/>
    </row>
    <row r="93" ht="16.5" spans="1:3">
      <c r="A93" s="16" t="s">
        <v>5000</v>
      </c>
      <c r="B93" s="12" t="s">
        <v>5001</v>
      </c>
      <c r="C93" s="18"/>
    </row>
    <row r="94" ht="16.5" spans="1:3">
      <c r="A94" s="16" t="s">
        <v>5002</v>
      </c>
      <c r="B94" s="12" t="s">
        <v>5003</v>
      </c>
      <c r="C94" s="18"/>
    </row>
    <row r="95" ht="16.5" spans="1:3">
      <c r="A95" s="16" t="s">
        <v>5004</v>
      </c>
      <c r="B95" s="12" t="s">
        <v>5005</v>
      </c>
      <c r="C95" s="18"/>
    </row>
    <row r="96" ht="16.5" spans="1:3">
      <c r="A96" s="16" t="s">
        <v>5006</v>
      </c>
      <c r="B96" s="12" t="s">
        <v>5007</v>
      </c>
      <c r="C96" s="18"/>
    </row>
    <row r="97" ht="16.5" spans="1:3">
      <c r="A97" s="16" t="s">
        <v>5008</v>
      </c>
      <c r="B97" s="12" t="s">
        <v>5009</v>
      </c>
      <c r="C97" s="18"/>
    </row>
    <row r="98" ht="16.5" spans="1:3">
      <c r="A98" s="16" t="s">
        <v>5010</v>
      </c>
      <c r="B98" s="12" t="s">
        <v>5011</v>
      </c>
      <c r="C98" s="18"/>
    </row>
    <row r="99" ht="16.5" spans="1:3">
      <c r="A99" s="16" t="s">
        <v>5012</v>
      </c>
      <c r="B99" s="12" t="s">
        <v>5013</v>
      </c>
      <c r="C99" s="18"/>
    </row>
    <row r="100" ht="16.5" spans="1:3">
      <c r="A100" s="16" t="s">
        <v>5014</v>
      </c>
      <c r="B100" s="12" t="s">
        <v>5015</v>
      </c>
      <c r="C100" s="18"/>
    </row>
    <row r="101" ht="16.5" spans="1:3">
      <c r="A101" s="16" t="s">
        <v>5016</v>
      </c>
      <c r="B101" s="12" t="s">
        <v>5017</v>
      </c>
      <c r="C101" s="18"/>
    </row>
    <row r="102" ht="16.5" spans="1:3">
      <c r="A102" s="16" t="s">
        <v>5018</v>
      </c>
      <c r="B102" s="12" t="s">
        <v>5019</v>
      </c>
      <c r="C102" s="18"/>
    </row>
    <row r="103" ht="16.5" spans="1:3">
      <c r="A103" s="16" t="s">
        <v>5020</v>
      </c>
      <c r="B103" s="12" t="s">
        <v>5021</v>
      </c>
      <c r="C103" s="18"/>
    </row>
    <row r="104" ht="16.5" spans="1:3">
      <c r="A104" s="16" t="s">
        <v>5022</v>
      </c>
      <c r="B104" s="12" t="s">
        <v>5023</v>
      </c>
      <c r="C104" s="18"/>
    </row>
    <row r="105" ht="16.5" spans="1:3">
      <c r="A105" s="16" t="s">
        <v>5024</v>
      </c>
      <c r="B105" s="12" t="s">
        <v>5025</v>
      </c>
      <c r="C105" s="18"/>
    </row>
    <row r="106" ht="16.5" spans="1:3">
      <c r="A106" s="16" t="s">
        <v>5026</v>
      </c>
      <c r="B106" s="12" t="s">
        <v>5027</v>
      </c>
      <c r="C106" s="18"/>
    </row>
    <row r="107" ht="16.5" spans="1:3">
      <c r="A107" s="16" t="s">
        <v>5028</v>
      </c>
      <c r="B107" s="12" t="s">
        <v>5029</v>
      </c>
      <c r="C107" s="18"/>
    </row>
    <row r="108" ht="16.5" spans="1:3">
      <c r="A108" s="16" t="s">
        <v>5030</v>
      </c>
      <c r="B108" s="12" t="s">
        <v>5031</v>
      </c>
      <c r="C108" s="18"/>
    </row>
    <row r="109" ht="16.5" spans="1:3">
      <c r="A109" s="16" t="s">
        <v>5032</v>
      </c>
      <c r="B109" s="12" t="s">
        <v>5033</v>
      </c>
      <c r="C109" s="18"/>
    </row>
    <row r="110" ht="16.5" spans="1:3">
      <c r="A110" s="16" t="s">
        <v>5034</v>
      </c>
      <c r="B110" s="12" t="s">
        <v>5035</v>
      </c>
      <c r="C110" s="18"/>
    </row>
    <row r="111" ht="16.5" spans="1:3">
      <c r="A111" s="16" t="s">
        <v>5036</v>
      </c>
      <c r="B111" s="12" t="s">
        <v>5037</v>
      </c>
      <c r="C111" s="18"/>
    </row>
    <row r="112" ht="16.5" spans="1:3">
      <c r="A112" s="16" t="s">
        <v>5038</v>
      </c>
      <c r="B112" s="12" t="s">
        <v>5039</v>
      </c>
      <c r="C112" s="18"/>
    </row>
    <row r="113" ht="16.5" spans="1:3">
      <c r="A113" s="16" t="s">
        <v>5040</v>
      </c>
      <c r="B113" s="12" t="s">
        <v>5041</v>
      </c>
      <c r="C113" s="18"/>
    </row>
    <row r="114" ht="16.5" spans="1:3">
      <c r="A114" s="16" t="s">
        <v>5042</v>
      </c>
      <c r="B114" s="12" t="s">
        <v>5043</v>
      </c>
      <c r="C114" s="18"/>
    </row>
    <row r="115" ht="16.5" spans="1:3">
      <c r="A115" s="16" t="s">
        <v>5044</v>
      </c>
      <c r="B115" s="12" t="s">
        <v>5045</v>
      </c>
      <c r="C115" s="18"/>
    </row>
    <row r="116" ht="16.5" spans="1:3">
      <c r="A116" s="16" t="s">
        <v>5046</v>
      </c>
      <c r="B116" s="12" t="s">
        <v>5047</v>
      </c>
      <c r="C116" s="18"/>
    </row>
    <row r="117" ht="16.5" spans="1:3">
      <c r="A117" s="16" t="s">
        <v>5048</v>
      </c>
      <c r="B117" s="12" t="s">
        <v>5049</v>
      </c>
      <c r="C117" s="18"/>
    </row>
    <row r="118" ht="16.5" spans="1:3">
      <c r="A118" s="16" t="s">
        <v>5050</v>
      </c>
      <c r="B118" s="12" t="s">
        <v>5051</v>
      </c>
      <c r="C118" s="18"/>
    </row>
    <row r="119" ht="16.5" spans="1:3">
      <c r="A119" s="16" t="s">
        <v>5052</v>
      </c>
      <c r="B119" s="12" t="s">
        <v>5053</v>
      </c>
      <c r="C119" s="18"/>
    </row>
    <row r="120" ht="16.5" spans="1:3">
      <c r="A120" s="16" t="s">
        <v>5054</v>
      </c>
      <c r="B120" s="12" t="s">
        <v>5055</v>
      </c>
      <c r="C120" s="18"/>
    </row>
    <row r="121" ht="16.5" spans="1:3">
      <c r="A121" s="16" t="s">
        <v>5056</v>
      </c>
      <c r="B121" s="12" t="s">
        <v>5057</v>
      </c>
      <c r="C121" s="18"/>
    </row>
    <row r="122" ht="16.5" spans="1:3">
      <c r="A122" s="16" t="s">
        <v>5058</v>
      </c>
      <c r="B122" s="12" t="s">
        <v>5059</v>
      </c>
      <c r="C122" s="18"/>
    </row>
    <row r="123" ht="16.5" spans="1:3">
      <c r="A123" s="16" t="s">
        <v>5060</v>
      </c>
      <c r="B123" s="12" t="s">
        <v>5061</v>
      </c>
      <c r="C123" s="18"/>
    </row>
    <row r="124" ht="16.5" spans="1:3">
      <c r="A124" s="16" t="s">
        <v>5062</v>
      </c>
      <c r="B124" s="12" t="s">
        <v>5063</v>
      </c>
      <c r="C124" s="18"/>
    </row>
    <row r="125" ht="16.5" spans="1:3">
      <c r="A125" s="16" t="s">
        <v>5064</v>
      </c>
      <c r="B125" s="12" t="s">
        <v>5065</v>
      </c>
      <c r="C125" s="18"/>
    </row>
    <row r="126" ht="16.5" spans="1:3">
      <c r="A126" s="16" t="s">
        <v>5066</v>
      </c>
      <c r="B126" s="12" t="s">
        <v>5067</v>
      </c>
      <c r="C126" s="18"/>
    </row>
    <row r="127" ht="16.5" spans="1:3">
      <c r="A127" s="16" t="s">
        <v>5068</v>
      </c>
      <c r="B127" s="12" t="s">
        <v>5069</v>
      </c>
      <c r="C127" s="18"/>
    </row>
    <row r="128" ht="16.5" spans="1:3">
      <c r="A128" s="16" t="s">
        <v>5070</v>
      </c>
      <c r="B128" s="12" t="s">
        <v>5071</v>
      </c>
      <c r="C128" s="18"/>
    </row>
    <row r="129" ht="16.5" spans="1:3">
      <c r="A129" s="16" t="s">
        <v>5072</v>
      </c>
      <c r="B129" s="12" t="s">
        <v>5073</v>
      </c>
      <c r="C129" s="18"/>
    </row>
    <row r="130" ht="16.5" spans="1:3">
      <c r="A130" s="16" t="s">
        <v>5074</v>
      </c>
      <c r="B130" s="12" t="s">
        <v>5075</v>
      </c>
      <c r="C130" s="18"/>
    </row>
    <row r="131" ht="16.5" spans="1:3">
      <c r="A131" s="16" t="s">
        <v>5076</v>
      </c>
      <c r="B131" s="12" t="s">
        <v>5077</v>
      </c>
      <c r="C131" s="18"/>
    </row>
    <row r="132" ht="16.5" spans="1:3">
      <c r="A132" s="16" t="s">
        <v>5078</v>
      </c>
      <c r="B132" s="12" t="s">
        <v>5079</v>
      </c>
      <c r="C132" s="18"/>
    </row>
    <row r="133" ht="16.5" spans="1:3">
      <c r="A133" s="16" t="s">
        <v>5080</v>
      </c>
      <c r="B133" s="12" t="s">
        <v>5081</v>
      </c>
      <c r="C133" s="18"/>
    </row>
    <row r="134" ht="16.5" spans="1:3">
      <c r="A134" s="16" t="s">
        <v>5082</v>
      </c>
      <c r="B134" s="12" t="s">
        <v>5083</v>
      </c>
      <c r="C134" s="18"/>
    </row>
    <row r="135" ht="16.5" spans="1:3">
      <c r="A135" s="16" t="s">
        <v>5084</v>
      </c>
      <c r="B135" s="12" t="s">
        <v>5085</v>
      </c>
      <c r="C135" s="18"/>
    </row>
    <row r="136" ht="16.5" spans="1:3">
      <c r="A136" s="16" t="s">
        <v>5086</v>
      </c>
      <c r="B136" s="12" t="s">
        <v>5087</v>
      </c>
      <c r="C136" s="18"/>
    </row>
    <row r="137" ht="16.5" spans="1:3">
      <c r="A137" s="16" t="s">
        <v>5088</v>
      </c>
      <c r="B137" s="12" t="s">
        <v>5089</v>
      </c>
      <c r="C137" s="18"/>
    </row>
    <row r="138" ht="16.5" spans="1:3">
      <c r="A138" s="16" t="s">
        <v>5090</v>
      </c>
      <c r="B138" s="12" t="s">
        <v>5091</v>
      </c>
      <c r="C138" s="18"/>
    </row>
    <row r="139" ht="16.5" spans="1:3">
      <c r="A139" s="16" t="s">
        <v>5092</v>
      </c>
      <c r="B139" s="12" t="s">
        <v>5093</v>
      </c>
      <c r="C139" s="18"/>
    </row>
    <row r="140" ht="16.5" spans="1:3">
      <c r="A140" s="16" t="s">
        <v>5094</v>
      </c>
      <c r="B140" s="12" t="s">
        <v>5095</v>
      </c>
      <c r="C140" s="18"/>
    </row>
    <row r="141" ht="16.5" spans="1:3">
      <c r="A141" s="16" t="s">
        <v>5096</v>
      </c>
      <c r="B141" s="12" t="s">
        <v>5097</v>
      </c>
      <c r="C141" s="18"/>
    </row>
    <row r="142" ht="16.5" spans="1:3">
      <c r="A142" s="16" t="s">
        <v>5098</v>
      </c>
      <c r="B142" s="12" t="s">
        <v>5099</v>
      </c>
      <c r="C142" s="18"/>
    </row>
    <row r="143" ht="16.5" spans="1:3">
      <c r="A143" s="16" t="s">
        <v>5100</v>
      </c>
      <c r="B143" s="12" t="s">
        <v>5101</v>
      </c>
      <c r="C143" s="18"/>
    </row>
    <row r="144" ht="16.5" spans="1:3">
      <c r="A144" s="16" t="s">
        <v>5102</v>
      </c>
      <c r="B144" s="12" t="s">
        <v>5103</v>
      </c>
      <c r="C144" s="18"/>
    </row>
    <row r="145" ht="16.5" spans="1:3">
      <c r="A145" s="16" t="s">
        <v>5104</v>
      </c>
      <c r="B145" s="12" t="s">
        <v>5105</v>
      </c>
      <c r="C145" s="18"/>
    </row>
    <row r="146" ht="16.5" spans="1:3">
      <c r="A146" s="16" t="s">
        <v>5106</v>
      </c>
      <c r="B146" s="12" t="s">
        <v>5107</v>
      </c>
      <c r="C146" s="18"/>
    </row>
    <row r="147" ht="16.5" spans="1:3">
      <c r="A147" s="16" t="s">
        <v>5108</v>
      </c>
      <c r="B147" s="12" t="s">
        <v>5109</v>
      </c>
      <c r="C147" s="18"/>
    </row>
    <row r="148" ht="16.5" spans="1:3">
      <c r="A148" s="16" t="s">
        <v>5110</v>
      </c>
      <c r="B148" s="12" t="s">
        <v>5111</v>
      </c>
      <c r="C148" s="18"/>
    </row>
    <row r="149" ht="16.5" spans="1:3">
      <c r="A149" s="16" t="s">
        <v>5112</v>
      </c>
      <c r="B149" s="12" t="s">
        <v>5113</v>
      </c>
      <c r="C149" s="18"/>
    </row>
    <row r="150" ht="16.5" spans="1:3">
      <c r="A150" s="16" t="s">
        <v>5114</v>
      </c>
      <c r="B150" s="12" t="s">
        <v>5115</v>
      </c>
      <c r="C150" s="18"/>
    </row>
    <row r="151" ht="16.5" spans="1:3">
      <c r="A151" s="16" t="s">
        <v>5116</v>
      </c>
      <c r="B151" s="12" t="s">
        <v>5117</v>
      </c>
      <c r="C151" s="18"/>
    </row>
    <row r="152" ht="16.5" spans="1:3">
      <c r="A152" s="16" t="s">
        <v>5118</v>
      </c>
      <c r="B152" s="12" t="s">
        <v>5119</v>
      </c>
      <c r="C152" s="18"/>
    </row>
    <row r="153" ht="16.5" spans="1:3">
      <c r="A153" s="16" t="s">
        <v>5120</v>
      </c>
      <c r="B153" s="12" t="s">
        <v>5121</v>
      </c>
      <c r="C153" s="18"/>
    </row>
    <row r="154" ht="16.5" spans="1:3">
      <c r="A154" s="16" t="s">
        <v>5122</v>
      </c>
      <c r="B154" s="12" t="s">
        <v>5123</v>
      </c>
      <c r="C154" s="18"/>
    </row>
    <row r="155" ht="16.5" spans="1:3">
      <c r="A155" s="16" t="s">
        <v>5124</v>
      </c>
      <c r="B155" s="12" t="s">
        <v>5125</v>
      </c>
      <c r="C155" s="18"/>
    </row>
    <row r="156" ht="16.5" spans="1:3">
      <c r="A156" s="16" t="s">
        <v>5126</v>
      </c>
      <c r="B156" s="12" t="s">
        <v>5127</v>
      </c>
      <c r="C156" s="18"/>
    </row>
    <row r="157" ht="16.5" spans="1:3">
      <c r="A157" s="16" t="s">
        <v>5128</v>
      </c>
      <c r="B157" s="12" t="s">
        <v>5129</v>
      </c>
      <c r="C157" s="18"/>
    </row>
    <row r="158" ht="16.5" spans="1:3">
      <c r="A158" s="16" t="s">
        <v>5130</v>
      </c>
      <c r="B158" s="12" t="s">
        <v>5131</v>
      </c>
      <c r="C158" s="18"/>
    </row>
    <row r="159" ht="16.5" spans="1:3">
      <c r="A159" s="16" t="s">
        <v>5132</v>
      </c>
      <c r="B159" s="12" t="s">
        <v>5133</v>
      </c>
      <c r="C159" s="18"/>
    </row>
    <row r="160" ht="16.5" spans="1:3">
      <c r="A160" s="16" t="s">
        <v>5134</v>
      </c>
      <c r="B160" s="12" t="s">
        <v>5135</v>
      </c>
      <c r="C160" s="18"/>
    </row>
    <row r="161" ht="16.5" spans="1:3">
      <c r="A161" s="16" t="s">
        <v>5136</v>
      </c>
      <c r="B161" s="12" t="s">
        <v>5137</v>
      </c>
      <c r="C161" s="18"/>
    </row>
    <row r="162" ht="16.5" spans="1:3">
      <c r="A162" s="16" t="s">
        <v>5138</v>
      </c>
      <c r="B162" s="12" t="s">
        <v>5139</v>
      </c>
      <c r="C162" s="18"/>
    </row>
    <row r="163" ht="16.5" spans="1:3">
      <c r="A163" s="16" t="s">
        <v>5140</v>
      </c>
      <c r="B163" s="12" t="s">
        <v>5141</v>
      </c>
      <c r="C163" s="18"/>
    </row>
    <row r="164" ht="16.5" spans="1:3">
      <c r="A164" s="16" t="s">
        <v>5142</v>
      </c>
      <c r="B164" s="12" t="s">
        <v>5143</v>
      </c>
      <c r="C164" s="18"/>
    </row>
    <row r="165" ht="16.5" spans="1:3">
      <c r="A165" s="16" t="s">
        <v>5144</v>
      </c>
      <c r="B165" s="12" t="s">
        <v>5145</v>
      </c>
      <c r="C165" s="18"/>
    </row>
    <row r="166" ht="16.5" spans="1:3">
      <c r="A166" s="16" t="s">
        <v>5146</v>
      </c>
      <c r="B166" s="12" t="s">
        <v>5147</v>
      </c>
      <c r="C166" s="18"/>
    </row>
    <row r="167" ht="16.5" spans="1:3">
      <c r="A167" s="16" t="s">
        <v>5148</v>
      </c>
      <c r="B167" s="12" t="s">
        <v>5149</v>
      </c>
      <c r="C167" s="18"/>
    </row>
    <row r="168" ht="16.5" spans="1:3">
      <c r="A168" s="16" t="s">
        <v>5150</v>
      </c>
      <c r="B168" s="12" t="s">
        <v>5151</v>
      </c>
      <c r="C168" s="18"/>
    </row>
    <row r="169" ht="16.5" spans="1:3">
      <c r="A169" s="16" t="s">
        <v>5152</v>
      </c>
      <c r="B169" s="12" t="s">
        <v>5153</v>
      </c>
      <c r="C169" s="18"/>
    </row>
    <row r="170" ht="16.5" spans="1:3">
      <c r="A170" s="16" t="s">
        <v>5154</v>
      </c>
      <c r="B170" s="12" t="s">
        <v>5155</v>
      </c>
      <c r="C170" s="18"/>
    </row>
    <row r="171" ht="16.5" spans="1:3">
      <c r="A171" s="16" t="s">
        <v>5156</v>
      </c>
      <c r="B171" s="12" t="s">
        <v>5157</v>
      </c>
      <c r="C171" s="18"/>
    </row>
    <row r="172" ht="16.5" spans="1:3">
      <c r="A172" s="16" t="s">
        <v>5158</v>
      </c>
      <c r="B172" s="12" t="s">
        <v>5159</v>
      </c>
      <c r="C172" s="18"/>
    </row>
    <row r="173" ht="16.5" spans="1:3">
      <c r="A173" s="16" t="s">
        <v>5160</v>
      </c>
      <c r="B173" s="12" t="s">
        <v>5161</v>
      </c>
      <c r="C173" s="18"/>
    </row>
    <row r="174" ht="16.5" spans="1:3">
      <c r="A174" s="16" t="s">
        <v>5162</v>
      </c>
      <c r="B174" s="12" t="s">
        <v>5163</v>
      </c>
      <c r="C174" s="18"/>
    </row>
    <row r="175" ht="16.5" spans="1:3">
      <c r="A175" s="16" t="s">
        <v>5164</v>
      </c>
      <c r="B175" s="12" t="s">
        <v>5165</v>
      </c>
      <c r="C175" s="18"/>
    </row>
    <row r="176" ht="16.5" spans="1:3">
      <c r="A176" s="16" t="s">
        <v>5166</v>
      </c>
      <c r="B176" s="12" t="s">
        <v>5167</v>
      </c>
      <c r="C176" s="18"/>
    </row>
    <row r="177" ht="16.5" spans="1:3">
      <c r="A177" s="16" t="s">
        <v>5168</v>
      </c>
      <c r="B177" s="12" t="s">
        <v>5169</v>
      </c>
      <c r="C177" s="18"/>
    </row>
    <row r="178" ht="16.5" spans="1:3">
      <c r="A178" s="16" t="s">
        <v>5170</v>
      </c>
      <c r="B178" s="12" t="s">
        <v>5171</v>
      </c>
      <c r="C178" s="18"/>
    </row>
    <row r="179" ht="16.5" spans="1:3">
      <c r="A179" s="16" t="s">
        <v>5172</v>
      </c>
      <c r="B179" s="12" t="s">
        <v>5173</v>
      </c>
      <c r="C179" s="18"/>
    </row>
    <row r="180" ht="16.5" spans="1:3">
      <c r="A180" s="16" t="s">
        <v>5174</v>
      </c>
      <c r="B180" s="12" t="s">
        <v>5175</v>
      </c>
      <c r="C180" s="18"/>
    </row>
    <row r="181" ht="16.5" spans="1:3">
      <c r="A181" s="16" t="s">
        <v>5176</v>
      </c>
      <c r="B181" s="12" t="s">
        <v>5177</v>
      </c>
      <c r="C181" s="18"/>
    </row>
    <row r="182" ht="16.5" spans="1:3">
      <c r="A182" s="16" t="s">
        <v>5178</v>
      </c>
      <c r="B182" s="12" t="s">
        <v>5179</v>
      </c>
      <c r="C182" s="18"/>
    </row>
    <row r="183" ht="16.5" spans="1:3">
      <c r="A183" s="16" t="s">
        <v>5180</v>
      </c>
      <c r="B183" s="12" t="s">
        <v>5181</v>
      </c>
      <c r="C183" s="18"/>
    </row>
    <row r="184" ht="16.5" spans="1:3">
      <c r="A184" s="16" t="s">
        <v>5182</v>
      </c>
      <c r="B184" s="12" t="s">
        <v>5183</v>
      </c>
      <c r="C184" s="18"/>
    </row>
    <row r="185" ht="16.5" spans="1:3">
      <c r="A185" s="16" t="s">
        <v>5184</v>
      </c>
      <c r="B185" s="12" t="s">
        <v>5185</v>
      </c>
      <c r="C185" s="18"/>
    </row>
    <row r="186" ht="16.5" spans="1:3">
      <c r="A186" s="16" t="s">
        <v>5186</v>
      </c>
      <c r="B186" s="12" t="s">
        <v>5187</v>
      </c>
      <c r="C186" s="18"/>
    </row>
    <row r="187" ht="16.5" spans="1:3">
      <c r="A187" s="16" t="s">
        <v>5188</v>
      </c>
      <c r="B187" s="12" t="s">
        <v>5189</v>
      </c>
      <c r="C187" s="18"/>
    </row>
    <row r="188" ht="16.5" spans="1:3">
      <c r="A188" s="16" t="s">
        <v>5190</v>
      </c>
      <c r="B188" s="12" t="s">
        <v>5191</v>
      </c>
      <c r="C188" s="18"/>
    </row>
    <row r="189" ht="16.5" spans="1:3">
      <c r="A189" s="16" t="s">
        <v>5192</v>
      </c>
      <c r="B189" s="12" t="s">
        <v>5193</v>
      </c>
      <c r="C189" s="18"/>
    </row>
    <row r="190" ht="16.5" spans="1:3">
      <c r="A190" s="16" t="s">
        <v>5194</v>
      </c>
      <c r="B190" s="12" t="s">
        <v>5195</v>
      </c>
      <c r="C190" s="18"/>
    </row>
    <row r="191" ht="16.5" spans="1:3">
      <c r="A191" s="16" t="s">
        <v>5196</v>
      </c>
      <c r="B191" s="12" t="s">
        <v>5197</v>
      </c>
      <c r="C191" s="18"/>
    </row>
    <row r="192" ht="16.5" spans="1:3">
      <c r="A192" s="16" t="s">
        <v>5198</v>
      </c>
      <c r="B192" s="12" t="s">
        <v>5199</v>
      </c>
      <c r="C192" s="18"/>
    </row>
    <row r="193" ht="16.5" spans="1:3">
      <c r="A193" s="16" t="s">
        <v>5200</v>
      </c>
      <c r="B193" s="12" t="s">
        <v>5201</v>
      </c>
      <c r="C193" s="18"/>
    </row>
    <row r="194" ht="16.5" spans="1:3">
      <c r="A194" s="16" t="s">
        <v>5202</v>
      </c>
      <c r="B194" s="12" t="s">
        <v>5203</v>
      </c>
      <c r="C194" s="18"/>
    </row>
    <row r="195" ht="16.5" spans="1:3">
      <c r="A195" s="16" t="s">
        <v>5204</v>
      </c>
      <c r="B195" s="12" t="s">
        <v>5205</v>
      </c>
      <c r="C195" s="18"/>
    </row>
    <row r="196" ht="16.5" spans="1:3">
      <c r="A196" s="16" t="s">
        <v>5206</v>
      </c>
      <c r="B196" s="12" t="s">
        <v>5207</v>
      </c>
      <c r="C196" s="18"/>
    </row>
    <row r="197" ht="16.5" spans="1:3">
      <c r="A197" s="16" t="s">
        <v>5208</v>
      </c>
      <c r="B197" s="12" t="s">
        <v>5209</v>
      </c>
      <c r="C197" s="18"/>
    </row>
    <row r="198" ht="16.5" spans="1:3">
      <c r="A198" s="16" t="s">
        <v>5210</v>
      </c>
      <c r="B198" s="12" t="s">
        <v>5211</v>
      </c>
      <c r="C198" s="18"/>
    </row>
    <row r="199" ht="16.5" spans="1:3">
      <c r="A199" s="16" t="s">
        <v>5212</v>
      </c>
      <c r="B199" s="12" t="s">
        <v>5213</v>
      </c>
      <c r="C199" s="18"/>
    </row>
    <row r="200" ht="16.5" spans="1:3">
      <c r="A200" s="16" t="s">
        <v>5214</v>
      </c>
      <c r="B200" s="12" t="s">
        <v>5215</v>
      </c>
      <c r="C200" s="18"/>
    </row>
    <row r="201" ht="16.5" spans="1:3">
      <c r="A201" s="16" t="s">
        <v>5216</v>
      </c>
      <c r="B201" s="12" t="s">
        <v>5217</v>
      </c>
      <c r="C201" s="18"/>
    </row>
    <row r="202" ht="16.5" spans="1:3">
      <c r="A202" s="16" t="s">
        <v>5218</v>
      </c>
      <c r="B202" s="12" t="s">
        <v>5219</v>
      </c>
      <c r="C202" s="18"/>
    </row>
    <row r="203" ht="16.5" spans="1:3">
      <c r="A203" s="16" t="s">
        <v>5220</v>
      </c>
      <c r="B203" s="12" t="s">
        <v>5221</v>
      </c>
      <c r="C203" s="18"/>
    </row>
    <row r="204" ht="16.5" spans="1:3">
      <c r="A204" s="16" t="s">
        <v>5222</v>
      </c>
      <c r="B204" s="12" t="s">
        <v>5223</v>
      </c>
      <c r="C204" s="18"/>
    </row>
    <row r="205" ht="16.5" spans="1:3">
      <c r="A205" s="16" t="s">
        <v>5224</v>
      </c>
      <c r="B205" s="12" t="s">
        <v>5225</v>
      </c>
      <c r="C205" s="18"/>
    </row>
    <row r="206" ht="16.5" spans="1:3">
      <c r="A206" s="16" t="s">
        <v>5226</v>
      </c>
      <c r="B206" s="12" t="s">
        <v>5227</v>
      </c>
      <c r="C206" s="18"/>
    </row>
    <row r="207" ht="16.5" spans="1:3">
      <c r="A207" s="16" t="s">
        <v>5228</v>
      </c>
      <c r="B207" s="12" t="s">
        <v>5229</v>
      </c>
      <c r="C207" s="18"/>
    </row>
    <row r="208" ht="16.5" spans="1:3">
      <c r="A208" s="16" t="s">
        <v>5230</v>
      </c>
      <c r="B208" s="12" t="s">
        <v>5231</v>
      </c>
      <c r="C208" s="18"/>
    </row>
    <row r="209" ht="16.5" spans="1:3">
      <c r="A209" s="16" t="s">
        <v>5232</v>
      </c>
      <c r="B209" s="12" t="s">
        <v>5233</v>
      </c>
      <c r="C209" s="18"/>
    </row>
    <row r="210" ht="16.5" spans="1:3">
      <c r="A210" s="16" t="s">
        <v>5234</v>
      </c>
      <c r="B210" s="12" t="s">
        <v>5235</v>
      </c>
      <c r="C210" s="18"/>
    </row>
    <row r="211" ht="16.5" spans="1:3">
      <c r="A211" s="16" t="s">
        <v>5236</v>
      </c>
      <c r="B211" s="12" t="s">
        <v>5237</v>
      </c>
      <c r="C211" s="18"/>
    </row>
    <row r="212" ht="16.5" spans="1:3">
      <c r="A212" s="16" t="s">
        <v>5238</v>
      </c>
      <c r="B212" s="12" t="s">
        <v>5239</v>
      </c>
      <c r="C212" s="18"/>
    </row>
    <row r="213" ht="16.5" spans="1:3">
      <c r="A213" s="16" t="s">
        <v>5240</v>
      </c>
      <c r="B213" s="12" t="s">
        <v>5241</v>
      </c>
      <c r="C213" s="18"/>
    </row>
    <row r="214" ht="16.5" spans="1:3">
      <c r="A214" s="16" t="s">
        <v>5242</v>
      </c>
      <c r="B214" s="12" t="s">
        <v>5243</v>
      </c>
      <c r="C214" s="18"/>
    </row>
    <row r="215" ht="16.5" spans="1:3">
      <c r="A215" s="16" t="s">
        <v>5244</v>
      </c>
      <c r="B215" s="12" t="s">
        <v>5245</v>
      </c>
      <c r="C215" s="18"/>
    </row>
    <row r="216" ht="16.5" spans="1:3">
      <c r="A216" s="16" t="s">
        <v>5246</v>
      </c>
      <c r="B216" s="12" t="s">
        <v>5247</v>
      </c>
      <c r="C216" s="18"/>
    </row>
    <row r="217" ht="16.5" spans="1:3">
      <c r="A217" s="16" t="s">
        <v>5248</v>
      </c>
      <c r="B217" s="12" t="s">
        <v>5249</v>
      </c>
      <c r="C217" s="18"/>
    </row>
    <row r="218" ht="16.5" spans="1:3">
      <c r="A218" s="16" t="s">
        <v>5250</v>
      </c>
      <c r="B218" s="12" t="s">
        <v>5251</v>
      </c>
      <c r="C218" s="18"/>
    </row>
    <row r="219" ht="16.5" spans="1:3">
      <c r="A219" s="16" t="s">
        <v>5252</v>
      </c>
      <c r="B219" s="12" t="s">
        <v>5253</v>
      </c>
      <c r="C219" s="18"/>
    </row>
    <row r="220" ht="16.5" spans="1:3">
      <c r="A220" s="16" t="s">
        <v>5254</v>
      </c>
      <c r="B220" s="12" t="s">
        <v>5255</v>
      </c>
      <c r="C220" s="18"/>
    </row>
    <row r="221" ht="16.5" spans="1:3">
      <c r="A221" s="16" t="s">
        <v>5256</v>
      </c>
      <c r="B221" s="12" t="s">
        <v>5257</v>
      </c>
      <c r="C221" s="18"/>
    </row>
    <row r="222" ht="16.5" spans="1:3">
      <c r="A222" s="16" t="s">
        <v>5258</v>
      </c>
      <c r="B222" s="12" t="s">
        <v>5259</v>
      </c>
      <c r="C222" s="18"/>
    </row>
    <row r="223" ht="16.5" spans="1:3">
      <c r="A223" s="16" t="s">
        <v>5260</v>
      </c>
      <c r="B223" s="12" t="s">
        <v>5261</v>
      </c>
      <c r="C223" s="18"/>
    </row>
    <row r="224" ht="16.5" spans="1:3">
      <c r="A224" s="16" t="s">
        <v>5262</v>
      </c>
      <c r="B224" s="12" t="s">
        <v>5263</v>
      </c>
      <c r="C224" s="18"/>
    </row>
    <row r="225" ht="16.5" spans="1:3">
      <c r="A225" s="16" t="s">
        <v>5264</v>
      </c>
      <c r="B225" s="12" t="s">
        <v>5265</v>
      </c>
      <c r="C225" s="18"/>
    </row>
    <row r="226" ht="16.5" spans="1:3">
      <c r="A226" s="16" t="s">
        <v>5266</v>
      </c>
      <c r="B226" s="12" t="s">
        <v>5267</v>
      </c>
      <c r="C226" s="18"/>
    </row>
    <row r="227" ht="16.5" spans="1:3">
      <c r="A227" s="16" t="s">
        <v>5268</v>
      </c>
      <c r="B227" s="12" t="s">
        <v>5269</v>
      </c>
      <c r="C227" s="18"/>
    </row>
    <row r="228" ht="16.5" spans="1:3">
      <c r="A228" s="16" t="s">
        <v>5270</v>
      </c>
      <c r="B228" s="12" t="s">
        <v>5271</v>
      </c>
      <c r="C228" s="18"/>
    </row>
    <row r="229" ht="16.5" spans="1:3">
      <c r="A229" s="16" t="s">
        <v>5272</v>
      </c>
      <c r="B229" s="12" t="s">
        <v>5273</v>
      </c>
      <c r="C229" s="18"/>
    </row>
    <row r="230" ht="16.5" spans="1:3">
      <c r="A230" s="16" t="s">
        <v>5274</v>
      </c>
      <c r="B230" s="12" t="s">
        <v>5275</v>
      </c>
      <c r="C230" s="18"/>
    </row>
    <row r="231" ht="16.5" spans="1:3">
      <c r="A231" s="16" t="s">
        <v>5276</v>
      </c>
      <c r="B231" s="12" t="s">
        <v>5277</v>
      </c>
      <c r="C231" s="18"/>
    </row>
    <row r="232" ht="16.5" spans="1:3">
      <c r="A232" s="16" t="s">
        <v>5278</v>
      </c>
      <c r="B232" s="12" t="s">
        <v>5279</v>
      </c>
      <c r="C232" s="18"/>
    </row>
    <row r="233" ht="16.5" spans="1:3">
      <c r="A233" s="16" t="s">
        <v>5280</v>
      </c>
      <c r="B233" s="12" t="s">
        <v>5281</v>
      </c>
      <c r="C233" s="18"/>
    </row>
    <row r="234" ht="16.5" spans="1:3">
      <c r="A234" s="16" t="s">
        <v>5282</v>
      </c>
      <c r="B234" s="12" t="s">
        <v>5283</v>
      </c>
      <c r="C234" s="18"/>
    </row>
    <row r="235" ht="16.5" spans="1:3">
      <c r="A235" s="16" t="s">
        <v>5284</v>
      </c>
      <c r="B235" s="12" t="s">
        <v>5285</v>
      </c>
      <c r="C235" s="18"/>
    </row>
    <row r="236" ht="16.5" spans="1:3">
      <c r="A236" s="16" t="s">
        <v>5286</v>
      </c>
      <c r="B236" s="12" t="s">
        <v>5287</v>
      </c>
      <c r="C236" s="18"/>
    </row>
    <row r="237" ht="16.5" spans="1:3">
      <c r="A237" s="16" t="s">
        <v>5288</v>
      </c>
      <c r="B237" s="12" t="s">
        <v>5289</v>
      </c>
      <c r="C237" s="18"/>
    </row>
    <row r="238" ht="16.5" spans="1:3">
      <c r="A238" s="16" t="s">
        <v>5290</v>
      </c>
      <c r="B238" s="12" t="s">
        <v>5291</v>
      </c>
      <c r="C238" s="18"/>
    </row>
    <row r="239" ht="16.5" spans="1:3">
      <c r="A239" s="16" t="s">
        <v>5292</v>
      </c>
      <c r="B239" s="12" t="s">
        <v>5293</v>
      </c>
      <c r="C239" s="18"/>
    </row>
    <row r="240" ht="16.5" spans="1:3">
      <c r="A240" s="16" t="s">
        <v>5294</v>
      </c>
      <c r="B240" s="12" t="s">
        <v>5295</v>
      </c>
      <c r="C240" s="18"/>
    </row>
    <row r="241" ht="16.5" spans="1:3">
      <c r="A241" s="16" t="s">
        <v>5296</v>
      </c>
      <c r="B241" s="12" t="s">
        <v>324</v>
      </c>
      <c r="C241" s="18"/>
    </row>
    <row r="242" ht="16.5" spans="1:3">
      <c r="A242" s="16" t="s">
        <v>5297</v>
      </c>
      <c r="B242" s="12" t="s">
        <v>5298</v>
      </c>
      <c r="C242" s="18"/>
    </row>
    <row r="243" ht="16.5" spans="1:3">
      <c r="A243" s="16" t="s">
        <v>5299</v>
      </c>
      <c r="B243" s="12" t="s">
        <v>5300</v>
      </c>
      <c r="C243" s="18"/>
    </row>
    <row r="244" ht="16.5" spans="1:3">
      <c r="A244" s="16" t="s">
        <v>5301</v>
      </c>
      <c r="B244" s="12" t="s">
        <v>5302</v>
      </c>
      <c r="C244" s="18"/>
    </row>
    <row r="245" ht="16.5" spans="1:3">
      <c r="A245" s="16" t="s">
        <v>5303</v>
      </c>
      <c r="B245" s="12" t="s">
        <v>5304</v>
      </c>
      <c r="C245" s="18"/>
    </row>
    <row r="246" ht="16.5" spans="1:3">
      <c r="A246" s="16" t="s">
        <v>5305</v>
      </c>
      <c r="B246" s="12" t="s">
        <v>5306</v>
      </c>
      <c r="C246" s="18"/>
    </row>
    <row r="247" ht="16.5" spans="1:3">
      <c r="A247" s="16" t="s">
        <v>5307</v>
      </c>
      <c r="B247" s="12" t="s">
        <v>5308</v>
      </c>
      <c r="C247" s="18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D1" sqref="D1"/>
    </sheetView>
  </sheetViews>
  <sheetFormatPr defaultColWidth="9" defaultRowHeight="14.25" outlineLevelCol="3"/>
  <cols>
    <col min="1" max="1" width="17.2166666666667" customWidth="1"/>
    <col min="2" max="2" width="48.1083333333333" customWidth="1"/>
  </cols>
  <sheetData>
    <row r="1" ht="22.5" spans="1:4">
      <c r="A1" s="1" t="s">
        <v>34</v>
      </c>
      <c r="B1" s="1"/>
      <c r="C1" s="1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19.95" customHeight="1" spans="1:3">
      <c r="A3" s="11">
        <v>1</v>
      </c>
      <c r="B3" s="12" t="s">
        <v>5309</v>
      </c>
      <c r="C3" s="10"/>
    </row>
    <row r="4" ht="19.95" customHeight="1" spans="1:3">
      <c r="A4" s="11">
        <v>2</v>
      </c>
      <c r="B4" s="12" t="s">
        <v>5310</v>
      </c>
      <c r="C4" s="10"/>
    </row>
    <row r="5" ht="19.95" customHeight="1" spans="1:3">
      <c r="A5" s="11">
        <v>3</v>
      </c>
      <c r="B5" s="12" t="s">
        <v>5311</v>
      </c>
      <c r="C5" s="10"/>
    </row>
    <row r="6" ht="19.95" customHeight="1" spans="1:3">
      <c r="A6" s="11">
        <v>4</v>
      </c>
      <c r="B6" s="12" t="s">
        <v>5312</v>
      </c>
      <c r="C6" s="10"/>
    </row>
    <row r="7" ht="19.95" customHeight="1" spans="1:3">
      <c r="A7" s="11">
        <v>5</v>
      </c>
      <c r="B7" s="12" t="s">
        <v>5313</v>
      </c>
      <c r="C7" s="10"/>
    </row>
    <row r="8" ht="19.95" customHeight="1" spans="1:3">
      <c r="A8" s="11">
        <v>6</v>
      </c>
      <c r="B8" s="12" t="s">
        <v>5314</v>
      </c>
      <c r="C8" s="10"/>
    </row>
    <row r="9" ht="19.95" customHeight="1" spans="1:3">
      <c r="A9" s="11">
        <v>7</v>
      </c>
      <c r="B9" s="12" t="s">
        <v>5315</v>
      </c>
      <c r="C9" s="10"/>
    </row>
    <row r="10" ht="19.95" customHeight="1" spans="1:3">
      <c r="A10" s="11">
        <v>8</v>
      </c>
      <c r="B10" s="12" t="s">
        <v>5316</v>
      </c>
      <c r="C10" s="10"/>
    </row>
    <row r="11" ht="19.95" customHeight="1" spans="1:3">
      <c r="A11" s="11">
        <v>9</v>
      </c>
      <c r="B11" s="12" t="s">
        <v>1445</v>
      </c>
      <c r="C11" s="10"/>
    </row>
    <row r="12" ht="19.95" customHeight="1" spans="1:3">
      <c r="A12" s="11">
        <v>10</v>
      </c>
      <c r="B12" s="12" t="s">
        <v>5317</v>
      </c>
      <c r="C12" s="10"/>
    </row>
    <row r="13" ht="19.95" customHeight="1" spans="1:3">
      <c r="A13" s="11">
        <v>11</v>
      </c>
      <c r="B13" s="12" t="s">
        <v>5318</v>
      </c>
      <c r="C13" s="10"/>
    </row>
    <row r="14" ht="19.95" customHeight="1" spans="1:3">
      <c r="A14" s="11">
        <v>12</v>
      </c>
      <c r="B14" s="12" t="s">
        <v>5319</v>
      </c>
      <c r="C14" s="10"/>
    </row>
    <row r="15" ht="19.95" customHeight="1" spans="1:3">
      <c r="A15" s="11">
        <v>13</v>
      </c>
      <c r="B15" s="12" t="s">
        <v>5320</v>
      </c>
      <c r="C15" s="10"/>
    </row>
    <row r="16" ht="19.95" customHeight="1" spans="1:3">
      <c r="A16" s="11">
        <v>14</v>
      </c>
      <c r="B16" s="12" t="s">
        <v>5321</v>
      </c>
      <c r="C16" s="10"/>
    </row>
    <row r="17" ht="19.95" customHeight="1" spans="1:3">
      <c r="A17" s="11">
        <v>15</v>
      </c>
      <c r="B17" s="13" t="s">
        <v>5322</v>
      </c>
      <c r="C17" s="14"/>
    </row>
    <row r="18" ht="19.95" customHeight="1" spans="1:3">
      <c r="A18" s="11">
        <v>16</v>
      </c>
      <c r="B18" s="13" t="s">
        <v>5323</v>
      </c>
      <c r="C18" s="14"/>
    </row>
    <row r="19" ht="19.95" customHeight="1" spans="1:3">
      <c r="A19" s="11">
        <v>17</v>
      </c>
      <c r="B19" s="13" t="s">
        <v>5324</v>
      </c>
      <c r="C19" s="14"/>
    </row>
    <row r="20" ht="19.95" customHeight="1" spans="1:3">
      <c r="A20" s="11">
        <v>18</v>
      </c>
      <c r="B20" s="13" t="s">
        <v>5325</v>
      </c>
      <c r="C20" s="14"/>
    </row>
    <row r="21" ht="19.95" customHeight="1" spans="1:3">
      <c r="A21" s="11">
        <v>19</v>
      </c>
      <c r="B21" s="13" t="s">
        <v>5326</v>
      </c>
      <c r="C21" s="14"/>
    </row>
    <row r="22" ht="19.95" customHeight="1" spans="1:3">
      <c r="A22" s="11">
        <v>20</v>
      </c>
      <c r="B22" s="13" t="s">
        <v>5327</v>
      </c>
      <c r="C22" s="14"/>
    </row>
    <row r="23" ht="19.95" customHeight="1" spans="1:3">
      <c r="A23" s="11">
        <v>21</v>
      </c>
      <c r="B23" s="13" t="s">
        <v>5328</v>
      </c>
      <c r="C23" s="14"/>
    </row>
    <row r="24" ht="19.95" customHeight="1" spans="1:3">
      <c r="A24" s="11">
        <v>22</v>
      </c>
      <c r="B24" s="13" t="s">
        <v>324</v>
      </c>
      <c r="C24" s="14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D1" sqref="D1"/>
    </sheetView>
  </sheetViews>
  <sheetFormatPr defaultColWidth="9" defaultRowHeight="14.25" outlineLevelRow="4" outlineLevelCol="3"/>
  <cols>
    <col min="1" max="1" width="20.4416666666667" customWidth="1"/>
    <col min="2" max="2" width="21.2166666666667" customWidth="1"/>
    <col min="3" max="3" width="21.4416666666667" customWidth="1"/>
  </cols>
  <sheetData>
    <row r="1" ht="22.5" spans="1:4">
      <c r="A1" s="1" t="s">
        <v>5329</v>
      </c>
      <c r="B1" s="1"/>
      <c r="C1" s="1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16.5" spans="1:3">
      <c r="A3" s="5">
        <v>1</v>
      </c>
      <c r="B3" s="9" t="s">
        <v>5330</v>
      </c>
      <c r="C3" s="10"/>
    </row>
    <row r="4" ht="16.5" spans="1:3">
      <c r="A4" s="5">
        <v>2</v>
      </c>
      <c r="B4" s="9" t="s">
        <v>5331</v>
      </c>
      <c r="C4" s="10"/>
    </row>
    <row r="5" ht="16.5" spans="1:3">
      <c r="A5" s="5">
        <v>9</v>
      </c>
      <c r="B5" s="9" t="s">
        <v>324</v>
      </c>
      <c r="C5" s="10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D1" sqref="D1"/>
    </sheetView>
  </sheetViews>
  <sheetFormatPr defaultColWidth="9" defaultRowHeight="14.25" outlineLevelRow="3" outlineLevelCol="3"/>
  <cols>
    <col min="1" max="1" width="16.4416666666667" customWidth="1"/>
    <col min="2" max="2" width="36.4416666666667" customWidth="1"/>
  </cols>
  <sheetData>
    <row r="1" ht="22.5" spans="1:4">
      <c r="A1" s="1" t="s">
        <v>36</v>
      </c>
      <c r="B1" s="1"/>
      <c r="C1" s="1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16.5" spans="1:3">
      <c r="A3" s="5">
        <v>1</v>
      </c>
      <c r="B3" s="9" t="s">
        <v>5332</v>
      </c>
      <c r="C3" s="10"/>
    </row>
    <row r="4" ht="16.5" spans="1:3">
      <c r="A4" s="5">
        <v>2</v>
      </c>
      <c r="B4" s="9" t="s">
        <v>5333</v>
      </c>
      <c r="C4" s="10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D1" sqref="D1"/>
    </sheetView>
  </sheetViews>
  <sheetFormatPr defaultColWidth="9" defaultRowHeight="14.25" outlineLevelRow="4" outlineLevelCol="3"/>
  <cols>
    <col min="1" max="1" width="14.2166666666667" customWidth="1"/>
    <col min="2" max="2" width="22.775" customWidth="1"/>
    <col min="3" max="3" width="13.8833333333333" customWidth="1"/>
  </cols>
  <sheetData>
    <row r="1" ht="22.5" spans="1:4">
      <c r="A1" s="1" t="s">
        <v>37</v>
      </c>
      <c r="B1" s="1"/>
      <c r="C1" s="1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16.5" spans="1:3">
      <c r="A3" s="5">
        <v>1</v>
      </c>
      <c r="B3" s="9" t="s">
        <v>5334</v>
      </c>
      <c r="C3" s="10"/>
    </row>
    <row r="4" ht="16.5" spans="1:3">
      <c r="A4" s="5">
        <v>2</v>
      </c>
      <c r="B4" s="9" t="s">
        <v>5335</v>
      </c>
      <c r="C4" s="10"/>
    </row>
    <row r="5" ht="16.5" spans="1:3">
      <c r="A5" s="5">
        <v>3</v>
      </c>
      <c r="B5" s="9" t="s">
        <v>5336</v>
      </c>
      <c r="C5" s="10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D1" sqref="D1"/>
    </sheetView>
  </sheetViews>
  <sheetFormatPr defaultColWidth="9" defaultRowHeight="14.25" outlineLevelRow="5" outlineLevelCol="3"/>
  <cols>
    <col min="1" max="1" width="20" customWidth="1"/>
    <col min="2" max="2" width="34" customWidth="1"/>
  </cols>
  <sheetData>
    <row r="1" ht="22.5" spans="1:4">
      <c r="A1" s="1" t="s">
        <v>38</v>
      </c>
      <c r="B1" s="1"/>
      <c r="C1" s="1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16.5" spans="1:3">
      <c r="A3" s="5">
        <v>0</v>
      </c>
      <c r="B3" s="9" t="s">
        <v>5337</v>
      </c>
      <c r="C3" s="10"/>
    </row>
    <row r="4" ht="16.5" spans="1:3">
      <c r="A4" s="5">
        <v>1</v>
      </c>
      <c r="B4" s="9" t="s">
        <v>5338</v>
      </c>
      <c r="C4" s="10"/>
    </row>
    <row r="5" ht="16.5" spans="1:3">
      <c r="A5" s="5">
        <v>2</v>
      </c>
      <c r="B5" s="9" t="s">
        <v>5339</v>
      </c>
      <c r="C5" s="10"/>
    </row>
    <row r="6" ht="16.5" spans="1:3">
      <c r="A6" s="5">
        <v>3</v>
      </c>
      <c r="B6" s="9" t="s">
        <v>5340</v>
      </c>
      <c r="C6" s="10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A3" sqref="A3"/>
    </sheetView>
  </sheetViews>
  <sheetFormatPr defaultColWidth="9" defaultRowHeight="14.25" outlineLevelCol="3"/>
  <cols>
    <col min="1" max="1" width="21" customWidth="1"/>
    <col min="2" max="2" width="23.6666666666667" customWidth="1"/>
    <col min="3" max="3" width="70.8833333333333" customWidth="1"/>
  </cols>
  <sheetData>
    <row r="1" ht="22.5" spans="1:4">
      <c r="A1" s="1" t="s">
        <v>39</v>
      </c>
      <c r="B1" s="1"/>
      <c r="C1" s="1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25.05" customHeight="1" spans="1:3">
      <c r="A3" s="5">
        <v>100</v>
      </c>
      <c r="B3" s="5" t="s">
        <v>5341</v>
      </c>
      <c r="C3" s="5"/>
    </row>
    <row r="4" ht="53.4" customHeight="1" spans="1:3">
      <c r="A4" s="5">
        <v>110</v>
      </c>
      <c r="B4" s="5" t="s">
        <v>5342</v>
      </c>
      <c r="C4" s="5" t="s">
        <v>5343</v>
      </c>
    </row>
    <row r="5" ht="36" customHeight="1" spans="1:3">
      <c r="A5" s="5">
        <v>120</v>
      </c>
      <c r="B5" s="5" t="s">
        <v>5344</v>
      </c>
      <c r="C5" s="5" t="s">
        <v>5345</v>
      </c>
    </row>
    <row r="6" ht="37.8" customHeight="1" spans="1:3">
      <c r="A6" s="5">
        <v>130</v>
      </c>
      <c r="B6" s="5" t="s">
        <v>5346</v>
      </c>
      <c r="C6" s="5" t="s">
        <v>5347</v>
      </c>
    </row>
    <row r="7" ht="25.05" customHeight="1" spans="1:3">
      <c r="A7" s="5">
        <v>140</v>
      </c>
      <c r="B7" s="5" t="s">
        <v>5348</v>
      </c>
      <c r="C7" s="5" t="s">
        <v>5349</v>
      </c>
    </row>
    <row r="8" ht="25.05" customHeight="1" spans="1:3">
      <c r="A8" s="5">
        <v>200</v>
      </c>
      <c r="B8" s="5" t="s">
        <v>400</v>
      </c>
      <c r="C8" s="5"/>
    </row>
    <row r="9" ht="25.05" customHeight="1" spans="1:3">
      <c r="A9" s="5">
        <v>210</v>
      </c>
      <c r="B9" s="5" t="s">
        <v>5350</v>
      </c>
      <c r="C9" s="5"/>
    </row>
    <row r="10" ht="25.05" customHeight="1" spans="1:3">
      <c r="A10" s="5">
        <v>220</v>
      </c>
      <c r="B10" s="5" t="s">
        <v>5351</v>
      </c>
      <c r="C10" s="5"/>
    </row>
    <row r="11" ht="25.05" customHeight="1" spans="1:3">
      <c r="A11" s="5">
        <v>230</v>
      </c>
      <c r="B11" s="5" t="s">
        <v>5352</v>
      </c>
      <c r="C11" s="5"/>
    </row>
    <row r="12" ht="25.05" customHeight="1" spans="1:3">
      <c r="A12" s="5">
        <v>240</v>
      </c>
      <c r="B12" s="5" t="s">
        <v>5353</v>
      </c>
      <c r="C12" s="5"/>
    </row>
    <row r="13" ht="25.05" customHeight="1" spans="1:3">
      <c r="A13" s="5">
        <v>250</v>
      </c>
      <c r="B13" s="5" t="s">
        <v>5354</v>
      </c>
      <c r="C13" s="5"/>
    </row>
    <row r="14" ht="25.05" customHeight="1" spans="1:3">
      <c r="A14" s="5">
        <v>260</v>
      </c>
      <c r="B14" s="5" t="s">
        <v>5355</v>
      </c>
      <c r="C14" s="5"/>
    </row>
    <row r="15" ht="25.05" customHeight="1" spans="1:3">
      <c r="A15" s="5">
        <v>270</v>
      </c>
      <c r="B15" s="5" t="s">
        <v>5356</v>
      </c>
      <c r="C15" s="5"/>
    </row>
    <row r="16" ht="25.05" customHeight="1" spans="1:3">
      <c r="A16" s="5">
        <v>280</v>
      </c>
      <c r="B16" s="5" t="s">
        <v>5357</v>
      </c>
      <c r="C16" s="5"/>
    </row>
    <row r="17" ht="25.05" customHeight="1" spans="1:3">
      <c r="A17" s="5">
        <v>300</v>
      </c>
      <c r="B17" s="5" t="s">
        <v>5358</v>
      </c>
      <c r="C17" s="5"/>
    </row>
    <row r="18" ht="25.05" customHeight="1" spans="1:3">
      <c r="A18" s="5">
        <v>310</v>
      </c>
      <c r="B18" s="5" t="s">
        <v>5359</v>
      </c>
      <c r="C18" s="5"/>
    </row>
    <row r="19" ht="25.05" customHeight="1" spans="1:3">
      <c r="A19" s="5">
        <v>320</v>
      </c>
      <c r="B19" s="5" t="s">
        <v>5360</v>
      </c>
      <c r="C19" s="5"/>
    </row>
    <row r="20" ht="25.05" customHeight="1" spans="1:3">
      <c r="A20" s="5">
        <v>330</v>
      </c>
      <c r="B20" s="5" t="s">
        <v>5361</v>
      </c>
      <c r="C20" s="5"/>
    </row>
    <row r="21" ht="25.05" customHeight="1" spans="1:3">
      <c r="A21" s="5">
        <v>340</v>
      </c>
      <c r="B21" s="5" t="s">
        <v>5362</v>
      </c>
      <c r="C21" s="5"/>
    </row>
    <row r="22" ht="25.05" customHeight="1" spans="1:3">
      <c r="A22" s="5">
        <v>350</v>
      </c>
      <c r="B22" s="5" t="s">
        <v>5363</v>
      </c>
      <c r="C22" s="5"/>
    </row>
    <row r="23" ht="25.05" customHeight="1" spans="1:3">
      <c r="A23" s="5">
        <v>360</v>
      </c>
      <c r="B23" s="5" t="s">
        <v>5364</v>
      </c>
      <c r="C23" s="5"/>
    </row>
    <row r="24" ht="34.2" customHeight="1" spans="1:3">
      <c r="A24" s="5">
        <v>400</v>
      </c>
      <c r="B24" s="5" t="s">
        <v>5365</v>
      </c>
      <c r="C24" s="5"/>
    </row>
    <row r="25" ht="34.8" customHeight="1" spans="1:3">
      <c r="A25" s="5">
        <v>500</v>
      </c>
      <c r="B25" s="5" t="s">
        <v>5366</v>
      </c>
      <c r="C25" s="5"/>
    </row>
    <row r="26" ht="25.05" customHeight="1" spans="1:3">
      <c r="A26" s="5">
        <v>900</v>
      </c>
      <c r="B26" s="5" t="s">
        <v>324</v>
      </c>
      <c r="C26" s="5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workbookViewId="0">
      <selection activeCell="C1" sqref="C1"/>
    </sheetView>
  </sheetViews>
  <sheetFormatPr defaultColWidth="9" defaultRowHeight="14.25" outlineLevelCol="2"/>
  <cols>
    <col min="1" max="1" width="17" customWidth="1"/>
    <col min="2" max="2" width="18" customWidth="1"/>
  </cols>
  <sheetData>
    <row r="1" ht="22.5" spans="1:3">
      <c r="A1" s="1" t="s">
        <v>40</v>
      </c>
      <c r="B1" s="1"/>
      <c r="C1" s="2" t="s">
        <v>42</v>
      </c>
    </row>
    <row r="2" ht="16.5" spans="1:2">
      <c r="A2" s="5" t="s">
        <v>5367</v>
      </c>
      <c r="B2" s="5" t="s">
        <v>5368</v>
      </c>
    </row>
    <row r="3" ht="16.5" spans="1:2">
      <c r="A3" s="5" t="s">
        <v>5369</v>
      </c>
      <c r="B3" s="5" t="s">
        <v>5370</v>
      </c>
    </row>
    <row r="4" ht="16.5" spans="1:2">
      <c r="A4" s="5" t="s">
        <v>5371</v>
      </c>
      <c r="B4" s="5" t="s">
        <v>5372</v>
      </c>
    </row>
    <row r="5" ht="16.5" spans="1:2">
      <c r="A5" s="5" t="s">
        <v>5373</v>
      </c>
      <c r="B5" s="5" t="s">
        <v>5374</v>
      </c>
    </row>
    <row r="6" ht="16.5" spans="1:2">
      <c r="A6" s="5" t="s">
        <v>5375</v>
      </c>
      <c r="B6" s="5" t="s">
        <v>5376</v>
      </c>
    </row>
    <row r="7" ht="16.5" spans="1:2">
      <c r="A7" s="5" t="s">
        <v>5377</v>
      </c>
      <c r="B7" s="5" t="s">
        <v>5378</v>
      </c>
    </row>
    <row r="8" ht="16.5" spans="1:2">
      <c r="A8" s="5" t="s">
        <v>5379</v>
      </c>
      <c r="B8" s="5" t="s">
        <v>5380</v>
      </c>
    </row>
    <row r="9" ht="16.5" spans="1:2">
      <c r="A9" s="5" t="s">
        <v>5381</v>
      </c>
      <c r="B9" s="5" t="s">
        <v>5382</v>
      </c>
    </row>
    <row r="10" ht="16.5" spans="1:2">
      <c r="A10" s="5" t="s">
        <v>5383</v>
      </c>
      <c r="B10" s="5" t="s">
        <v>5384</v>
      </c>
    </row>
    <row r="11" ht="16.5" spans="1:2">
      <c r="A11" s="5" t="s">
        <v>5385</v>
      </c>
      <c r="B11" s="5" t="s">
        <v>5386</v>
      </c>
    </row>
    <row r="12" ht="16.5" spans="1:2">
      <c r="A12" s="5" t="s">
        <v>5387</v>
      </c>
      <c r="B12" s="5" t="s">
        <v>5388</v>
      </c>
    </row>
    <row r="13" ht="16.5" spans="1:2">
      <c r="A13" s="5" t="s">
        <v>5389</v>
      </c>
      <c r="B13" s="5" t="s">
        <v>5390</v>
      </c>
    </row>
    <row r="14" ht="16.5" spans="1:2">
      <c r="A14" s="5" t="s">
        <v>5391</v>
      </c>
      <c r="B14" s="5" t="s">
        <v>5392</v>
      </c>
    </row>
    <row r="15" ht="16.5" spans="1:2">
      <c r="A15" s="5" t="s">
        <v>5393</v>
      </c>
      <c r="B15" s="5" t="s">
        <v>5394</v>
      </c>
    </row>
    <row r="16" ht="16.5" spans="1:2">
      <c r="A16" s="5" t="s">
        <v>5395</v>
      </c>
      <c r="B16" s="5" t="s">
        <v>5396</v>
      </c>
    </row>
    <row r="17" ht="16.5" spans="1:2">
      <c r="A17" s="5" t="s">
        <v>5397</v>
      </c>
      <c r="B17" s="5" t="s">
        <v>5398</v>
      </c>
    </row>
    <row r="18" ht="16.5" spans="1:2">
      <c r="A18" s="5" t="s">
        <v>5399</v>
      </c>
      <c r="B18" s="5" t="s">
        <v>5400</v>
      </c>
    </row>
    <row r="19" ht="16.5" spans="1:2">
      <c r="A19" s="5" t="s">
        <v>5401</v>
      </c>
      <c r="B19" s="5" t="s">
        <v>5402</v>
      </c>
    </row>
    <row r="20" ht="16.5" spans="1:2">
      <c r="A20" s="5" t="s">
        <v>5403</v>
      </c>
      <c r="B20" s="5" t="s">
        <v>5404</v>
      </c>
    </row>
    <row r="21" ht="16.5" spans="1:2">
      <c r="A21" s="5" t="s">
        <v>5405</v>
      </c>
      <c r="B21" s="5" t="s">
        <v>5406</v>
      </c>
    </row>
    <row r="22" ht="16.5" spans="1:2">
      <c r="A22" s="5" t="s">
        <v>5407</v>
      </c>
      <c r="B22" s="5" t="s">
        <v>5408</v>
      </c>
    </row>
    <row r="23" ht="16.5" spans="1:2">
      <c r="A23" s="5" t="s">
        <v>5409</v>
      </c>
      <c r="B23" s="5" t="s">
        <v>5410</v>
      </c>
    </row>
    <row r="24" ht="16.5" spans="1:2">
      <c r="A24" s="5" t="s">
        <v>5411</v>
      </c>
      <c r="B24" s="5" t="s">
        <v>5412</v>
      </c>
    </row>
    <row r="25" ht="16.5" spans="1:2">
      <c r="A25" s="5" t="s">
        <v>5413</v>
      </c>
      <c r="B25" s="5" t="s">
        <v>5414</v>
      </c>
    </row>
    <row r="26" ht="16.5" spans="1:2">
      <c r="A26" s="5" t="s">
        <v>5415</v>
      </c>
      <c r="B26" s="5" t="s">
        <v>5416</v>
      </c>
    </row>
    <row r="27" ht="16.5" spans="1:2">
      <c r="A27" s="5" t="s">
        <v>5417</v>
      </c>
      <c r="B27" s="5" t="s">
        <v>5418</v>
      </c>
    </row>
    <row r="28" ht="16.5" spans="1:2">
      <c r="A28" s="5" t="s">
        <v>5419</v>
      </c>
      <c r="B28" s="5" t="s">
        <v>5420</v>
      </c>
    </row>
    <row r="29" ht="16.5" spans="1:2">
      <c r="A29" s="5" t="s">
        <v>5421</v>
      </c>
      <c r="B29" s="5" t="s">
        <v>5422</v>
      </c>
    </row>
    <row r="30" ht="16.5" spans="1:2">
      <c r="A30" s="5" t="s">
        <v>5423</v>
      </c>
      <c r="B30" s="5" t="s">
        <v>5424</v>
      </c>
    </row>
    <row r="31" ht="16.5" spans="1:2">
      <c r="A31" s="5" t="s">
        <v>5425</v>
      </c>
      <c r="B31" s="5" t="s">
        <v>5426</v>
      </c>
    </row>
    <row r="32" ht="16.5" spans="1:2">
      <c r="A32" s="5" t="s">
        <v>5427</v>
      </c>
      <c r="B32" s="5" t="s">
        <v>5428</v>
      </c>
    </row>
    <row r="33" ht="16.5" spans="1:2">
      <c r="A33" s="5" t="s">
        <v>5429</v>
      </c>
      <c r="B33" s="5" t="s">
        <v>5430</v>
      </c>
    </row>
    <row r="34" ht="16.5" spans="1:2">
      <c r="A34" s="5" t="s">
        <v>5431</v>
      </c>
      <c r="B34" s="5" t="s">
        <v>5432</v>
      </c>
    </row>
    <row r="35" ht="16.5" spans="1:2">
      <c r="A35" s="5" t="s">
        <v>5433</v>
      </c>
      <c r="B35" s="5" t="s">
        <v>5434</v>
      </c>
    </row>
    <row r="36" ht="16.5" spans="1:2">
      <c r="A36" s="5" t="s">
        <v>5435</v>
      </c>
      <c r="B36" s="5" t="s">
        <v>5436</v>
      </c>
    </row>
    <row r="37" ht="16.5" spans="1:2">
      <c r="A37" s="5" t="s">
        <v>5437</v>
      </c>
      <c r="B37" s="5" t="s">
        <v>5438</v>
      </c>
    </row>
  </sheetData>
  <sheetProtection formatCells="0" insertHyperlinks="0" autoFilter="0"/>
  <mergeCells count="1">
    <mergeCell ref="A1:B1"/>
  </mergeCells>
  <hyperlinks>
    <hyperlink ref="C1" location="代码目录!A1" display="返回"/>
  </hyperlinks>
  <pageMargins left="0.7" right="0.7" top="0.75" bottom="0.75" header="0.3" footer="0.3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4070"/>
  <sheetViews>
    <sheetView workbookViewId="0">
      <selection activeCell="D1" sqref="D1"/>
    </sheetView>
  </sheetViews>
  <sheetFormatPr defaultColWidth="9" defaultRowHeight="14.25" outlineLevelCol="3"/>
  <cols>
    <col min="2" max="2" width="15.4416666666667" customWidth="1"/>
    <col min="3" max="3" width="33.5583333333333" customWidth="1"/>
  </cols>
  <sheetData>
    <row r="1" ht="33.6" customHeight="1" spans="2:4">
      <c r="B1" s="1" t="s">
        <v>5439</v>
      </c>
      <c r="C1" s="1"/>
      <c r="D1" s="2" t="s">
        <v>42</v>
      </c>
    </row>
    <row r="2" spans="2:3">
      <c r="B2" s="3" t="s">
        <v>237</v>
      </c>
      <c r="C2" s="3" t="s">
        <v>238</v>
      </c>
    </row>
    <row r="3" spans="2:3">
      <c r="B3" s="4">
        <v>110000</v>
      </c>
      <c r="C3" s="4" t="s">
        <v>5440</v>
      </c>
    </row>
    <row r="4" spans="2:3">
      <c r="B4" s="4">
        <v>110100</v>
      </c>
      <c r="C4" s="4" t="s">
        <v>5441</v>
      </c>
    </row>
    <row r="5" spans="2:3">
      <c r="B5" s="4">
        <v>110101</v>
      </c>
      <c r="C5" s="4" t="s">
        <v>5442</v>
      </c>
    </row>
    <row r="6" spans="2:3">
      <c r="B6" s="4">
        <v>110102</v>
      </c>
      <c r="C6" s="4" t="s">
        <v>5443</v>
      </c>
    </row>
    <row r="7" spans="2:3">
      <c r="B7" s="4">
        <v>110105</v>
      </c>
      <c r="C7" s="4" t="s">
        <v>5444</v>
      </c>
    </row>
    <row r="8" spans="2:3">
      <c r="B8" s="4">
        <v>110106</v>
      </c>
      <c r="C8" s="4" t="s">
        <v>5445</v>
      </c>
    </row>
    <row r="9" spans="2:3">
      <c r="B9" s="4">
        <v>110107</v>
      </c>
      <c r="C9" s="4" t="s">
        <v>5446</v>
      </c>
    </row>
    <row r="10" spans="2:3">
      <c r="B10" s="4">
        <v>110108</v>
      </c>
      <c r="C10" s="4" t="s">
        <v>5447</v>
      </c>
    </row>
    <row r="11" spans="2:3">
      <c r="B11" s="4">
        <v>110109</v>
      </c>
      <c r="C11" s="4" t="s">
        <v>5448</v>
      </c>
    </row>
    <row r="12" spans="2:3">
      <c r="B12" s="4">
        <v>110111</v>
      </c>
      <c r="C12" s="4" t="s">
        <v>5449</v>
      </c>
    </row>
    <row r="13" spans="2:3">
      <c r="B13" s="4">
        <v>110112</v>
      </c>
      <c r="C13" s="4" t="s">
        <v>5450</v>
      </c>
    </row>
    <row r="14" spans="2:3">
      <c r="B14" s="4">
        <v>110113</v>
      </c>
      <c r="C14" s="4" t="s">
        <v>5451</v>
      </c>
    </row>
    <row r="15" spans="2:3">
      <c r="B15" s="4">
        <v>110114</v>
      </c>
      <c r="C15" s="4" t="s">
        <v>5452</v>
      </c>
    </row>
    <row r="16" spans="2:3">
      <c r="B16" s="4">
        <v>110115</v>
      </c>
      <c r="C16" s="4" t="s">
        <v>5453</v>
      </c>
    </row>
    <row r="17" spans="2:3">
      <c r="B17" s="4">
        <v>110116</v>
      </c>
      <c r="C17" s="4" t="s">
        <v>5454</v>
      </c>
    </row>
    <row r="18" spans="2:3">
      <c r="B18" s="4">
        <v>110117</v>
      </c>
      <c r="C18" s="4" t="s">
        <v>5455</v>
      </c>
    </row>
    <row r="19" spans="2:3">
      <c r="B19" s="4">
        <v>110118</v>
      </c>
      <c r="C19" s="4" t="s">
        <v>5456</v>
      </c>
    </row>
    <row r="20" spans="2:3">
      <c r="B20" s="4">
        <v>110119</v>
      </c>
      <c r="C20" s="4" t="s">
        <v>5457</v>
      </c>
    </row>
    <row r="21" spans="2:3">
      <c r="B21" s="4">
        <v>120000</v>
      </c>
      <c r="C21" s="4" t="s">
        <v>5458</v>
      </c>
    </row>
    <row r="22" spans="2:3">
      <c r="B22" s="4">
        <v>120100</v>
      </c>
      <c r="C22" s="4" t="s">
        <v>5441</v>
      </c>
    </row>
    <row r="23" spans="2:3">
      <c r="B23" s="4">
        <v>120101</v>
      </c>
      <c r="C23" s="4" t="s">
        <v>5459</v>
      </c>
    </row>
    <row r="24" spans="2:3">
      <c r="B24" s="4">
        <v>120102</v>
      </c>
      <c r="C24" s="4" t="s">
        <v>5460</v>
      </c>
    </row>
    <row r="25" spans="2:3">
      <c r="B25" s="4">
        <v>120103</v>
      </c>
      <c r="C25" s="4" t="s">
        <v>5461</v>
      </c>
    </row>
    <row r="26" spans="2:3">
      <c r="B26" s="4">
        <v>120104</v>
      </c>
      <c r="C26" s="4" t="s">
        <v>5462</v>
      </c>
    </row>
    <row r="27" spans="2:3">
      <c r="B27" s="4">
        <v>120105</v>
      </c>
      <c r="C27" s="4" t="s">
        <v>5463</v>
      </c>
    </row>
    <row r="28" spans="2:3">
      <c r="B28" s="4">
        <v>120106</v>
      </c>
      <c r="C28" s="4" t="s">
        <v>5464</v>
      </c>
    </row>
    <row r="29" spans="2:3">
      <c r="B29" s="4">
        <v>120110</v>
      </c>
      <c r="C29" s="4" t="s">
        <v>5465</v>
      </c>
    </row>
    <row r="30" spans="2:3">
      <c r="B30" s="4">
        <v>120111</v>
      </c>
      <c r="C30" s="4" t="s">
        <v>5466</v>
      </c>
    </row>
    <row r="31" spans="2:3">
      <c r="B31" s="4">
        <v>120112</v>
      </c>
      <c r="C31" s="4" t="s">
        <v>5467</v>
      </c>
    </row>
    <row r="32" spans="2:3">
      <c r="B32" s="4">
        <v>120113</v>
      </c>
      <c r="C32" s="4" t="s">
        <v>5468</v>
      </c>
    </row>
    <row r="33" spans="2:3">
      <c r="B33" s="4">
        <v>120114</v>
      </c>
      <c r="C33" s="4" t="s">
        <v>5469</v>
      </c>
    </row>
    <row r="34" spans="2:3">
      <c r="B34" s="4">
        <v>120115</v>
      </c>
      <c r="C34" s="4" t="s">
        <v>5470</v>
      </c>
    </row>
    <row r="35" spans="2:3">
      <c r="B35" s="4">
        <v>120116</v>
      </c>
      <c r="C35" s="4" t="s">
        <v>5471</v>
      </c>
    </row>
    <row r="36" spans="2:3">
      <c r="B36" s="4">
        <v>120117</v>
      </c>
      <c r="C36" s="4" t="s">
        <v>5472</v>
      </c>
    </row>
    <row r="37" spans="2:3">
      <c r="B37" s="4">
        <v>120118</v>
      </c>
      <c r="C37" s="4" t="s">
        <v>5473</v>
      </c>
    </row>
    <row r="38" spans="2:3">
      <c r="B38" s="4">
        <v>120119</v>
      </c>
      <c r="C38" s="4" t="s">
        <v>5474</v>
      </c>
    </row>
    <row r="39" spans="2:3">
      <c r="B39" s="4">
        <v>130000</v>
      </c>
      <c r="C39" s="4" t="s">
        <v>5475</v>
      </c>
    </row>
    <row r="40" spans="2:3">
      <c r="B40" s="4">
        <v>130100</v>
      </c>
      <c r="C40" s="4" t="s">
        <v>5476</v>
      </c>
    </row>
    <row r="41" spans="2:3">
      <c r="B41" s="4">
        <v>130101</v>
      </c>
      <c r="C41" s="4" t="s">
        <v>5477</v>
      </c>
    </row>
    <row r="42" spans="2:3">
      <c r="B42" s="4">
        <v>130102</v>
      </c>
      <c r="C42" s="4" t="s">
        <v>5478</v>
      </c>
    </row>
    <row r="43" spans="2:3">
      <c r="B43" s="4">
        <v>130104</v>
      </c>
      <c r="C43" s="4" t="s">
        <v>5479</v>
      </c>
    </row>
    <row r="44" spans="2:3">
      <c r="B44" s="4">
        <v>130105</v>
      </c>
      <c r="C44" s="4" t="s">
        <v>5480</v>
      </c>
    </row>
    <row r="45" spans="2:3">
      <c r="B45" s="4">
        <v>130107</v>
      </c>
      <c r="C45" s="4" t="s">
        <v>5481</v>
      </c>
    </row>
    <row r="46" spans="2:3">
      <c r="B46" s="4">
        <v>130108</v>
      </c>
      <c r="C46" s="4" t="s">
        <v>5482</v>
      </c>
    </row>
    <row r="47" spans="2:3">
      <c r="B47" s="4">
        <v>130109</v>
      </c>
      <c r="C47" s="4" t="s">
        <v>5483</v>
      </c>
    </row>
    <row r="48" spans="2:3">
      <c r="B48" s="4">
        <v>130110</v>
      </c>
      <c r="C48" s="4" t="s">
        <v>5484</v>
      </c>
    </row>
    <row r="49" spans="2:3">
      <c r="B49" s="4">
        <v>130111</v>
      </c>
      <c r="C49" s="4" t="s">
        <v>5485</v>
      </c>
    </row>
    <row r="50" spans="2:3">
      <c r="B50" s="4">
        <v>130121</v>
      </c>
      <c r="C50" s="4" t="s">
        <v>5486</v>
      </c>
    </row>
    <row r="51" spans="2:3">
      <c r="B51" s="4">
        <v>130123</v>
      </c>
      <c r="C51" s="4" t="s">
        <v>5487</v>
      </c>
    </row>
    <row r="52" spans="2:3">
      <c r="B52" s="4">
        <v>130125</v>
      </c>
      <c r="C52" s="4" t="s">
        <v>5488</v>
      </c>
    </row>
    <row r="53" spans="2:3">
      <c r="B53" s="4">
        <v>130126</v>
      </c>
      <c r="C53" s="4" t="s">
        <v>5489</v>
      </c>
    </row>
    <row r="54" spans="2:3">
      <c r="B54" s="4">
        <v>130127</v>
      </c>
      <c r="C54" s="4" t="s">
        <v>5490</v>
      </c>
    </row>
    <row r="55" spans="2:3">
      <c r="B55" s="4">
        <v>130128</v>
      </c>
      <c r="C55" s="4" t="s">
        <v>5491</v>
      </c>
    </row>
    <row r="56" spans="2:3">
      <c r="B56" s="4">
        <v>130129</v>
      </c>
      <c r="C56" s="4" t="s">
        <v>5492</v>
      </c>
    </row>
    <row r="57" spans="2:3">
      <c r="B57" s="4">
        <v>130130</v>
      </c>
      <c r="C57" s="4" t="s">
        <v>5493</v>
      </c>
    </row>
    <row r="58" spans="2:3">
      <c r="B58" s="4">
        <v>130131</v>
      </c>
      <c r="C58" s="4" t="s">
        <v>5494</v>
      </c>
    </row>
    <row r="59" spans="2:3">
      <c r="B59" s="4">
        <v>130132</v>
      </c>
      <c r="C59" s="4" t="s">
        <v>5495</v>
      </c>
    </row>
    <row r="60" spans="2:3">
      <c r="B60" s="4">
        <v>130133</v>
      </c>
      <c r="C60" s="4" t="s">
        <v>5496</v>
      </c>
    </row>
    <row r="61" spans="2:3">
      <c r="B61" s="4">
        <v>130181</v>
      </c>
      <c r="C61" s="4" t="s">
        <v>5497</v>
      </c>
    </row>
    <row r="62" spans="2:3">
      <c r="B62" s="4">
        <v>130183</v>
      </c>
      <c r="C62" s="4" t="s">
        <v>5498</v>
      </c>
    </row>
    <row r="63" spans="2:3">
      <c r="B63" s="4">
        <v>130184</v>
      </c>
      <c r="C63" s="4" t="s">
        <v>5499</v>
      </c>
    </row>
    <row r="64" spans="2:3">
      <c r="B64" s="4">
        <v>130200</v>
      </c>
      <c r="C64" s="4" t="s">
        <v>5500</v>
      </c>
    </row>
    <row r="65" spans="2:3">
      <c r="B65" s="4">
        <v>130201</v>
      </c>
      <c r="C65" s="4" t="s">
        <v>5477</v>
      </c>
    </row>
    <row r="66" spans="2:3">
      <c r="B66" s="4">
        <v>130202</v>
      </c>
      <c r="C66" s="4" t="s">
        <v>5501</v>
      </c>
    </row>
    <row r="67" spans="2:3">
      <c r="B67" s="4">
        <v>130203</v>
      </c>
      <c r="C67" s="4" t="s">
        <v>5502</v>
      </c>
    </row>
    <row r="68" spans="2:3">
      <c r="B68" s="4">
        <v>130204</v>
      </c>
      <c r="C68" s="4" t="s">
        <v>5503</v>
      </c>
    </row>
    <row r="69" spans="2:3">
      <c r="B69" s="4">
        <v>130205</v>
      </c>
      <c r="C69" s="4" t="s">
        <v>5504</v>
      </c>
    </row>
    <row r="70" spans="2:3">
      <c r="B70" s="4">
        <v>130207</v>
      </c>
      <c r="C70" s="4" t="s">
        <v>5505</v>
      </c>
    </row>
    <row r="71" spans="2:3">
      <c r="B71" s="4">
        <v>130208</v>
      </c>
      <c r="C71" s="4" t="s">
        <v>5506</v>
      </c>
    </row>
    <row r="72" spans="2:3">
      <c r="B72" s="4">
        <v>130209</v>
      </c>
      <c r="C72" s="4" t="s">
        <v>5507</v>
      </c>
    </row>
    <row r="73" spans="2:3">
      <c r="B73" s="4">
        <v>130224</v>
      </c>
      <c r="C73" s="4" t="s">
        <v>5508</v>
      </c>
    </row>
    <row r="74" spans="2:3">
      <c r="B74" s="4">
        <v>130225</v>
      </c>
      <c r="C74" s="4" t="s">
        <v>5509</v>
      </c>
    </row>
    <row r="75" spans="2:3">
      <c r="B75" s="4">
        <v>130227</v>
      </c>
      <c r="C75" s="4" t="s">
        <v>5510</v>
      </c>
    </row>
    <row r="76" spans="2:3">
      <c r="B76" s="4">
        <v>130229</v>
      </c>
      <c r="C76" s="4" t="s">
        <v>5511</v>
      </c>
    </row>
    <row r="77" spans="2:3">
      <c r="B77" s="4">
        <v>130281</v>
      </c>
      <c r="C77" s="4" t="s">
        <v>5512</v>
      </c>
    </row>
    <row r="78" spans="2:3">
      <c r="B78" s="4">
        <v>130283</v>
      </c>
      <c r="C78" s="4" t="s">
        <v>5513</v>
      </c>
    </row>
    <row r="79" spans="2:3">
      <c r="B79" s="4">
        <v>130284</v>
      </c>
      <c r="C79" s="4" t="s">
        <v>5514</v>
      </c>
    </row>
    <row r="80" spans="2:3">
      <c r="B80" s="4">
        <v>130300</v>
      </c>
      <c r="C80" s="4" t="s">
        <v>5515</v>
      </c>
    </row>
    <row r="81" spans="2:3">
      <c r="B81" s="4">
        <v>130301</v>
      </c>
      <c r="C81" s="4" t="s">
        <v>5477</v>
      </c>
    </row>
    <row r="82" spans="2:3">
      <c r="B82" s="4">
        <v>130302</v>
      </c>
      <c r="C82" s="4" t="s">
        <v>5516</v>
      </c>
    </row>
    <row r="83" spans="2:3">
      <c r="B83" s="4">
        <v>130303</v>
      </c>
      <c r="C83" s="4" t="s">
        <v>5517</v>
      </c>
    </row>
    <row r="84" spans="2:3">
      <c r="B84" s="4">
        <v>130304</v>
      </c>
      <c r="C84" s="4" t="s">
        <v>5518</v>
      </c>
    </row>
    <row r="85" spans="2:3">
      <c r="B85" s="4">
        <v>130306</v>
      </c>
      <c r="C85" s="4" t="s">
        <v>5519</v>
      </c>
    </row>
    <row r="86" spans="2:3">
      <c r="B86" s="4">
        <v>130321</v>
      </c>
      <c r="C86" s="4" t="s">
        <v>5520</v>
      </c>
    </row>
    <row r="87" spans="2:3">
      <c r="B87" s="4">
        <v>130322</v>
      </c>
      <c r="C87" s="4" t="s">
        <v>5521</v>
      </c>
    </row>
    <row r="88" spans="2:3">
      <c r="B88" s="4">
        <v>130324</v>
      </c>
      <c r="C88" s="4" t="s">
        <v>5522</v>
      </c>
    </row>
    <row r="89" spans="2:3">
      <c r="B89" s="4">
        <v>130400</v>
      </c>
      <c r="C89" s="4" t="s">
        <v>5523</v>
      </c>
    </row>
    <row r="90" spans="2:3">
      <c r="B90" s="4">
        <v>130401</v>
      </c>
      <c r="C90" s="4" t="s">
        <v>5477</v>
      </c>
    </row>
    <row r="91" spans="2:3">
      <c r="B91" s="4">
        <v>130402</v>
      </c>
      <c r="C91" s="4" t="s">
        <v>5524</v>
      </c>
    </row>
    <row r="92" spans="2:3">
      <c r="B92" s="4">
        <v>130403</v>
      </c>
      <c r="C92" s="4" t="s">
        <v>5525</v>
      </c>
    </row>
    <row r="93" spans="2:3">
      <c r="B93" s="4">
        <v>130404</v>
      </c>
      <c r="C93" s="4" t="s">
        <v>5526</v>
      </c>
    </row>
    <row r="94" spans="2:3">
      <c r="B94" s="4">
        <v>130406</v>
      </c>
      <c r="C94" s="4" t="s">
        <v>5527</v>
      </c>
    </row>
    <row r="95" spans="2:3">
      <c r="B95" s="4">
        <v>130407</v>
      </c>
      <c r="C95" s="4" t="s">
        <v>5528</v>
      </c>
    </row>
    <row r="96" spans="2:3">
      <c r="B96" s="4">
        <v>130408</v>
      </c>
      <c r="C96" s="4" t="s">
        <v>5529</v>
      </c>
    </row>
    <row r="97" spans="2:3">
      <c r="B97" s="4">
        <v>130423</v>
      </c>
      <c r="C97" s="4" t="s">
        <v>5530</v>
      </c>
    </row>
    <row r="98" spans="2:3">
      <c r="B98" s="4">
        <v>130424</v>
      </c>
      <c r="C98" s="4" t="s">
        <v>5531</v>
      </c>
    </row>
    <row r="99" spans="2:3">
      <c r="B99" s="4">
        <v>130425</v>
      </c>
      <c r="C99" s="4" t="s">
        <v>5532</v>
      </c>
    </row>
    <row r="100" spans="2:3">
      <c r="B100" s="4">
        <v>130426</v>
      </c>
      <c r="C100" s="4" t="s">
        <v>5533</v>
      </c>
    </row>
    <row r="101" spans="2:3">
      <c r="B101" s="4">
        <v>130427</v>
      </c>
      <c r="C101" s="4" t="s">
        <v>5534</v>
      </c>
    </row>
    <row r="102" spans="2:3">
      <c r="B102" s="4">
        <v>130430</v>
      </c>
      <c r="C102" s="4" t="s">
        <v>5535</v>
      </c>
    </row>
    <row r="103" spans="2:3">
      <c r="B103" s="4">
        <v>130431</v>
      </c>
      <c r="C103" s="4" t="s">
        <v>5536</v>
      </c>
    </row>
    <row r="104" spans="2:3">
      <c r="B104" s="4">
        <v>130432</v>
      </c>
      <c r="C104" s="4" t="s">
        <v>5537</v>
      </c>
    </row>
    <row r="105" spans="2:3">
      <c r="B105" s="4">
        <v>130433</v>
      </c>
      <c r="C105" s="4" t="s">
        <v>5538</v>
      </c>
    </row>
    <row r="106" spans="2:3">
      <c r="B106" s="4">
        <v>130434</v>
      </c>
      <c r="C106" s="4" t="s">
        <v>5539</v>
      </c>
    </row>
    <row r="107" spans="2:3">
      <c r="B107" s="4">
        <v>130435</v>
      </c>
      <c r="C107" s="4" t="s">
        <v>5540</v>
      </c>
    </row>
    <row r="108" spans="2:3">
      <c r="B108" s="4">
        <v>130481</v>
      </c>
      <c r="C108" s="4" t="s">
        <v>5541</v>
      </c>
    </row>
    <row r="109" spans="2:3">
      <c r="B109" s="4">
        <v>130500</v>
      </c>
      <c r="C109" s="4" t="s">
        <v>5542</v>
      </c>
    </row>
    <row r="110" spans="2:3">
      <c r="B110" s="4">
        <v>130501</v>
      </c>
      <c r="C110" s="4" t="s">
        <v>5477</v>
      </c>
    </row>
    <row r="111" spans="2:3">
      <c r="B111" s="4">
        <v>130502</v>
      </c>
      <c r="C111" s="4" t="s">
        <v>5543</v>
      </c>
    </row>
    <row r="112" spans="2:3">
      <c r="B112" s="4">
        <v>130503</v>
      </c>
      <c r="C112" s="4" t="s">
        <v>5544</v>
      </c>
    </row>
    <row r="113" spans="2:3">
      <c r="B113" s="4">
        <v>130505</v>
      </c>
      <c r="C113" s="4" t="s">
        <v>5545</v>
      </c>
    </row>
    <row r="114" spans="2:3">
      <c r="B114" s="4">
        <v>130506</v>
      </c>
      <c r="C114" s="4" t="s">
        <v>5546</v>
      </c>
    </row>
    <row r="115" spans="2:3">
      <c r="B115" s="4">
        <v>130522</v>
      </c>
      <c r="C115" s="4" t="s">
        <v>5547</v>
      </c>
    </row>
    <row r="116" spans="2:3">
      <c r="B116" s="4">
        <v>130523</v>
      </c>
      <c r="C116" s="4" t="s">
        <v>5548</v>
      </c>
    </row>
    <row r="117" spans="2:3">
      <c r="B117" s="4">
        <v>130524</v>
      </c>
      <c r="C117" s="4" t="s">
        <v>5549</v>
      </c>
    </row>
    <row r="118" spans="2:3">
      <c r="B118" s="4">
        <v>130525</v>
      </c>
      <c r="C118" s="4" t="s">
        <v>5550</v>
      </c>
    </row>
    <row r="119" spans="2:3">
      <c r="B119" s="4">
        <v>130528</v>
      </c>
      <c r="C119" s="4" t="s">
        <v>5551</v>
      </c>
    </row>
    <row r="120" spans="2:3">
      <c r="B120" s="4">
        <v>130529</v>
      </c>
      <c r="C120" s="4" t="s">
        <v>5552</v>
      </c>
    </row>
    <row r="121" spans="2:3">
      <c r="B121" s="4">
        <v>130530</v>
      </c>
      <c r="C121" s="4" t="s">
        <v>5553</v>
      </c>
    </row>
    <row r="122" spans="2:3">
      <c r="B122" s="4">
        <v>130531</v>
      </c>
      <c r="C122" s="4" t="s">
        <v>5554</v>
      </c>
    </row>
    <row r="123" spans="2:3">
      <c r="B123" s="4">
        <v>130532</v>
      </c>
      <c r="C123" s="4" t="s">
        <v>5555</v>
      </c>
    </row>
    <row r="124" spans="2:3">
      <c r="B124" s="4">
        <v>130533</v>
      </c>
      <c r="C124" s="4" t="s">
        <v>5556</v>
      </c>
    </row>
    <row r="125" spans="2:3">
      <c r="B125" s="4">
        <v>130534</v>
      </c>
      <c r="C125" s="4" t="s">
        <v>5557</v>
      </c>
    </row>
    <row r="126" spans="2:3">
      <c r="B126" s="4">
        <v>130535</v>
      </c>
      <c r="C126" s="4" t="s">
        <v>5558</v>
      </c>
    </row>
    <row r="127" spans="2:3">
      <c r="B127" s="4">
        <v>130581</v>
      </c>
      <c r="C127" s="4" t="s">
        <v>5559</v>
      </c>
    </row>
    <row r="128" spans="2:3">
      <c r="B128" s="4">
        <v>130582</v>
      </c>
      <c r="C128" s="4" t="s">
        <v>5560</v>
      </c>
    </row>
    <row r="129" spans="2:3">
      <c r="B129" s="4">
        <v>130600</v>
      </c>
      <c r="C129" s="4" t="s">
        <v>5561</v>
      </c>
    </row>
    <row r="130" spans="2:3">
      <c r="B130" s="4">
        <v>130601</v>
      </c>
      <c r="C130" s="4" t="s">
        <v>5477</v>
      </c>
    </row>
    <row r="131" spans="2:3">
      <c r="B131" s="4">
        <v>130602</v>
      </c>
      <c r="C131" s="4" t="s">
        <v>5562</v>
      </c>
    </row>
    <row r="132" spans="2:3">
      <c r="B132" s="4">
        <v>130606</v>
      </c>
      <c r="C132" s="4" t="s">
        <v>5563</v>
      </c>
    </row>
    <row r="133" spans="2:3">
      <c r="B133" s="4">
        <v>130607</v>
      </c>
      <c r="C133" s="4" t="s">
        <v>5564</v>
      </c>
    </row>
    <row r="134" spans="2:3">
      <c r="B134" s="4">
        <v>130608</v>
      </c>
      <c r="C134" s="4" t="s">
        <v>5565</v>
      </c>
    </row>
    <row r="135" spans="2:3">
      <c r="B135" s="4">
        <v>130609</v>
      </c>
      <c r="C135" s="4" t="s">
        <v>5566</v>
      </c>
    </row>
    <row r="136" spans="2:3">
      <c r="B136" s="4">
        <v>130623</v>
      </c>
      <c r="C136" s="4" t="s">
        <v>5567</v>
      </c>
    </row>
    <row r="137" spans="2:3">
      <c r="B137" s="4">
        <v>130624</v>
      </c>
      <c r="C137" s="4" t="s">
        <v>5568</v>
      </c>
    </row>
    <row r="138" spans="2:3">
      <c r="B138" s="4">
        <v>130626</v>
      </c>
      <c r="C138" s="4" t="s">
        <v>5569</v>
      </c>
    </row>
    <row r="139" spans="2:3">
      <c r="B139" s="4">
        <v>130627</v>
      </c>
      <c r="C139" s="4" t="s">
        <v>5570</v>
      </c>
    </row>
    <row r="140" spans="2:3">
      <c r="B140" s="4">
        <v>130628</v>
      </c>
      <c r="C140" s="4" t="s">
        <v>5571</v>
      </c>
    </row>
    <row r="141" spans="2:3">
      <c r="B141" s="4">
        <v>130629</v>
      </c>
      <c r="C141" s="4" t="s">
        <v>5572</v>
      </c>
    </row>
    <row r="142" spans="2:3">
      <c r="B142" s="4">
        <v>130630</v>
      </c>
      <c r="C142" s="4" t="s">
        <v>5573</v>
      </c>
    </row>
    <row r="143" spans="2:3">
      <c r="B143" s="4">
        <v>130631</v>
      </c>
      <c r="C143" s="4" t="s">
        <v>5574</v>
      </c>
    </row>
    <row r="144" spans="2:3">
      <c r="B144" s="4">
        <v>130632</v>
      </c>
      <c r="C144" s="4" t="s">
        <v>5575</v>
      </c>
    </row>
    <row r="145" spans="2:3">
      <c r="B145" s="4">
        <v>130633</v>
      </c>
      <c r="C145" s="4" t="s">
        <v>5576</v>
      </c>
    </row>
    <row r="146" spans="2:3">
      <c r="B146" s="4">
        <v>130634</v>
      </c>
      <c r="C146" s="4" t="s">
        <v>5577</v>
      </c>
    </row>
    <row r="147" spans="2:3">
      <c r="B147" s="4">
        <v>130635</v>
      </c>
      <c r="C147" s="4" t="s">
        <v>5578</v>
      </c>
    </row>
    <row r="148" spans="2:3">
      <c r="B148" s="4">
        <v>130636</v>
      </c>
      <c r="C148" s="4" t="s">
        <v>5579</v>
      </c>
    </row>
    <row r="149" spans="2:3">
      <c r="B149" s="4">
        <v>130637</v>
      </c>
      <c r="C149" s="4" t="s">
        <v>5580</v>
      </c>
    </row>
    <row r="150" spans="2:3">
      <c r="B150" s="4">
        <v>130638</v>
      </c>
      <c r="C150" s="4" t="s">
        <v>5581</v>
      </c>
    </row>
    <row r="151" spans="2:3">
      <c r="B151" s="4">
        <v>130681</v>
      </c>
      <c r="C151" s="4" t="s">
        <v>5582</v>
      </c>
    </row>
    <row r="152" spans="2:3">
      <c r="B152" s="4">
        <v>130682</v>
      </c>
      <c r="C152" s="4" t="s">
        <v>5583</v>
      </c>
    </row>
    <row r="153" spans="2:3">
      <c r="B153" s="4">
        <v>130683</v>
      </c>
      <c r="C153" s="4" t="s">
        <v>5584</v>
      </c>
    </row>
    <row r="154" spans="2:3">
      <c r="B154" s="4">
        <v>130684</v>
      </c>
      <c r="C154" s="4" t="s">
        <v>5585</v>
      </c>
    </row>
    <row r="155" spans="2:3">
      <c r="B155" s="4">
        <v>130700</v>
      </c>
      <c r="C155" s="4" t="s">
        <v>5586</v>
      </c>
    </row>
    <row r="156" spans="2:3">
      <c r="B156" s="4">
        <v>130701</v>
      </c>
      <c r="C156" s="4" t="s">
        <v>5477</v>
      </c>
    </row>
    <row r="157" spans="2:3">
      <c r="B157" s="4">
        <v>130702</v>
      </c>
      <c r="C157" s="4" t="s">
        <v>5587</v>
      </c>
    </row>
    <row r="158" spans="2:3">
      <c r="B158" s="4">
        <v>130703</v>
      </c>
      <c r="C158" s="4" t="s">
        <v>5479</v>
      </c>
    </row>
    <row r="159" spans="2:3">
      <c r="B159" s="4">
        <v>130705</v>
      </c>
      <c r="C159" s="4" t="s">
        <v>5588</v>
      </c>
    </row>
    <row r="160" spans="2:3">
      <c r="B160" s="4">
        <v>130706</v>
      </c>
      <c r="C160" s="4" t="s">
        <v>5589</v>
      </c>
    </row>
    <row r="161" spans="2:3">
      <c r="B161" s="4">
        <v>130708</v>
      </c>
      <c r="C161" s="4" t="s">
        <v>5590</v>
      </c>
    </row>
    <row r="162" spans="2:3">
      <c r="B162" s="4">
        <v>130709</v>
      </c>
      <c r="C162" s="4" t="s">
        <v>5591</v>
      </c>
    </row>
    <row r="163" spans="2:3">
      <c r="B163" s="4">
        <v>130722</v>
      </c>
      <c r="C163" s="4" t="s">
        <v>5592</v>
      </c>
    </row>
    <row r="164" spans="2:3">
      <c r="B164" s="4">
        <v>130723</v>
      </c>
      <c r="C164" s="4" t="s">
        <v>5593</v>
      </c>
    </row>
    <row r="165" spans="2:3">
      <c r="B165" s="4">
        <v>130724</v>
      </c>
      <c r="C165" s="4" t="s">
        <v>5594</v>
      </c>
    </row>
    <row r="166" spans="2:3">
      <c r="B166" s="4">
        <v>130725</v>
      </c>
      <c r="C166" s="4" t="s">
        <v>5595</v>
      </c>
    </row>
    <row r="167" spans="2:3">
      <c r="B167" s="4">
        <v>130726</v>
      </c>
      <c r="C167" s="4" t="s">
        <v>5596</v>
      </c>
    </row>
    <row r="168" spans="2:3">
      <c r="B168" s="4">
        <v>130727</v>
      </c>
      <c r="C168" s="4" t="s">
        <v>5597</v>
      </c>
    </row>
    <row r="169" spans="2:3">
      <c r="B169" s="4">
        <v>130728</v>
      </c>
      <c r="C169" s="4" t="s">
        <v>5598</v>
      </c>
    </row>
    <row r="170" spans="2:3">
      <c r="B170" s="4">
        <v>130730</v>
      </c>
      <c r="C170" s="4" t="s">
        <v>5599</v>
      </c>
    </row>
    <row r="171" spans="2:3">
      <c r="B171" s="4">
        <v>130731</v>
      </c>
      <c r="C171" s="4" t="s">
        <v>5600</v>
      </c>
    </row>
    <row r="172" spans="2:3">
      <c r="B172" s="4">
        <v>130732</v>
      </c>
      <c r="C172" s="4" t="s">
        <v>5601</v>
      </c>
    </row>
    <row r="173" spans="2:3">
      <c r="B173" s="4">
        <v>130800</v>
      </c>
      <c r="C173" s="4" t="s">
        <v>5602</v>
      </c>
    </row>
    <row r="174" spans="2:3">
      <c r="B174" s="4">
        <v>130801</v>
      </c>
      <c r="C174" s="4" t="s">
        <v>5477</v>
      </c>
    </row>
    <row r="175" spans="2:3">
      <c r="B175" s="4">
        <v>130802</v>
      </c>
      <c r="C175" s="4" t="s">
        <v>5603</v>
      </c>
    </row>
    <row r="176" spans="2:3">
      <c r="B176" s="4">
        <v>130803</v>
      </c>
      <c r="C176" s="4" t="s">
        <v>5604</v>
      </c>
    </row>
    <row r="177" spans="2:3">
      <c r="B177" s="4">
        <v>130804</v>
      </c>
      <c r="C177" s="4" t="s">
        <v>5605</v>
      </c>
    </row>
    <row r="178" spans="2:3">
      <c r="B178" s="4">
        <v>130821</v>
      </c>
      <c r="C178" s="4" t="s">
        <v>5606</v>
      </c>
    </row>
    <row r="179" spans="2:3">
      <c r="B179" s="4">
        <v>130822</v>
      </c>
      <c r="C179" s="4" t="s">
        <v>5607</v>
      </c>
    </row>
    <row r="180" spans="2:3">
      <c r="B180" s="4">
        <v>130824</v>
      </c>
      <c r="C180" s="4" t="s">
        <v>5608</v>
      </c>
    </row>
    <row r="181" spans="2:3">
      <c r="B181" s="4">
        <v>130825</v>
      </c>
      <c r="C181" s="4" t="s">
        <v>5609</v>
      </c>
    </row>
    <row r="182" spans="2:3">
      <c r="B182" s="4">
        <v>130826</v>
      </c>
      <c r="C182" s="4" t="s">
        <v>5610</v>
      </c>
    </row>
    <row r="183" spans="2:3">
      <c r="B183" s="4">
        <v>130827</v>
      </c>
      <c r="C183" s="4" t="s">
        <v>5611</v>
      </c>
    </row>
    <row r="184" spans="2:3">
      <c r="B184" s="4">
        <v>130828</v>
      </c>
      <c r="C184" s="4" t="s">
        <v>5612</v>
      </c>
    </row>
    <row r="185" spans="2:3">
      <c r="B185" s="4">
        <v>130881</v>
      </c>
      <c r="C185" s="4" t="s">
        <v>5613</v>
      </c>
    </row>
    <row r="186" spans="2:3">
      <c r="B186" s="4">
        <v>130900</v>
      </c>
      <c r="C186" s="4" t="s">
        <v>5614</v>
      </c>
    </row>
    <row r="187" spans="2:3">
      <c r="B187" s="4">
        <v>130901</v>
      </c>
      <c r="C187" s="4" t="s">
        <v>5477</v>
      </c>
    </row>
    <row r="188" spans="2:3">
      <c r="B188" s="4">
        <v>130902</v>
      </c>
      <c r="C188" s="4" t="s">
        <v>5480</v>
      </c>
    </row>
    <row r="189" spans="2:3">
      <c r="B189" s="4">
        <v>130903</v>
      </c>
      <c r="C189" s="4" t="s">
        <v>5615</v>
      </c>
    </row>
    <row r="190" spans="2:3">
      <c r="B190" s="4">
        <v>130921</v>
      </c>
      <c r="C190" s="4" t="s">
        <v>5616</v>
      </c>
    </row>
    <row r="191" spans="2:3">
      <c r="B191" s="4">
        <v>130922</v>
      </c>
      <c r="C191" s="4" t="s">
        <v>5617</v>
      </c>
    </row>
    <row r="192" spans="2:3">
      <c r="B192" s="4">
        <v>130923</v>
      </c>
      <c r="C192" s="4" t="s">
        <v>5618</v>
      </c>
    </row>
    <row r="193" spans="2:3">
      <c r="B193" s="4">
        <v>130924</v>
      </c>
      <c r="C193" s="4" t="s">
        <v>5619</v>
      </c>
    </row>
    <row r="194" spans="2:3">
      <c r="B194" s="4">
        <v>130925</v>
      </c>
      <c r="C194" s="4" t="s">
        <v>5620</v>
      </c>
    </row>
    <row r="195" spans="2:3">
      <c r="B195" s="4">
        <v>130926</v>
      </c>
      <c r="C195" s="4" t="s">
        <v>5621</v>
      </c>
    </row>
    <row r="196" spans="2:3">
      <c r="B196" s="4">
        <v>130927</v>
      </c>
      <c r="C196" s="4" t="s">
        <v>5622</v>
      </c>
    </row>
    <row r="197" spans="2:3">
      <c r="B197" s="4">
        <v>130928</v>
      </c>
      <c r="C197" s="4" t="s">
        <v>5623</v>
      </c>
    </row>
    <row r="198" spans="2:3">
      <c r="B198" s="4">
        <v>130929</v>
      </c>
      <c r="C198" s="4" t="s">
        <v>5624</v>
      </c>
    </row>
    <row r="199" spans="2:3">
      <c r="B199" s="4">
        <v>130930</v>
      </c>
      <c r="C199" s="4" t="s">
        <v>5625</v>
      </c>
    </row>
    <row r="200" spans="2:3">
      <c r="B200" s="4">
        <v>130981</v>
      </c>
      <c r="C200" s="4" t="s">
        <v>5626</v>
      </c>
    </row>
    <row r="201" spans="2:3">
      <c r="B201" s="4">
        <v>130982</v>
      </c>
      <c r="C201" s="4" t="s">
        <v>5627</v>
      </c>
    </row>
    <row r="202" spans="2:3">
      <c r="B202" s="4">
        <v>130983</v>
      </c>
      <c r="C202" s="4" t="s">
        <v>5628</v>
      </c>
    </row>
    <row r="203" spans="2:3">
      <c r="B203" s="4">
        <v>130984</v>
      </c>
      <c r="C203" s="4" t="s">
        <v>5629</v>
      </c>
    </row>
    <row r="204" spans="2:3">
      <c r="B204" s="4">
        <v>131000</v>
      </c>
      <c r="C204" s="4" t="s">
        <v>5630</v>
      </c>
    </row>
    <row r="205" spans="2:3">
      <c r="B205" s="4">
        <v>131001</v>
      </c>
      <c r="C205" s="4" t="s">
        <v>5477</v>
      </c>
    </row>
    <row r="206" spans="2:3">
      <c r="B206" s="4">
        <v>131002</v>
      </c>
      <c r="C206" s="4" t="s">
        <v>5631</v>
      </c>
    </row>
    <row r="207" spans="2:3">
      <c r="B207" s="4">
        <v>131003</v>
      </c>
      <c r="C207" s="4" t="s">
        <v>5632</v>
      </c>
    </row>
    <row r="208" spans="2:3">
      <c r="B208" s="4">
        <v>131022</v>
      </c>
      <c r="C208" s="4" t="s">
        <v>5633</v>
      </c>
    </row>
    <row r="209" spans="2:3">
      <c r="B209" s="4">
        <v>131023</v>
      </c>
      <c r="C209" s="4" t="s">
        <v>5634</v>
      </c>
    </row>
    <row r="210" spans="2:3">
      <c r="B210" s="4">
        <v>131024</v>
      </c>
      <c r="C210" s="4" t="s">
        <v>5635</v>
      </c>
    </row>
    <row r="211" spans="2:3">
      <c r="B211" s="4">
        <v>131025</v>
      </c>
      <c r="C211" s="4" t="s">
        <v>5636</v>
      </c>
    </row>
    <row r="212" spans="2:3">
      <c r="B212" s="4">
        <v>131026</v>
      </c>
      <c r="C212" s="4" t="s">
        <v>5637</v>
      </c>
    </row>
    <row r="213" spans="2:3">
      <c r="B213" s="4">
        <v>131028</v>
      </c>
      <c r="C213" s="4" t="s">
        <v>5638</v>
      </c>
    </row>
    <row r="214" spans="2:3">
      <c r="B214" s="4">
        <v>131081</v>
      </c>
      <c r="C214" s="4" t="s">
        <v>5639</v>
      </c>
    </row>
    <row r="215" spans="2:3">
      <c r="B215" s="4">
        <v>131082</v>
      </c>
      <c r="C215" s="4" t="s">
        <v>5640</v>
      </c>
    </row>
    <row r="216" spans="2:3">
      <c r="B216" s="4">
        <v>131100</v>
      </c>
      <c r="C216" s="4" t="s">
        <v>5641</v>
      </c>
    </row>
    <row r="217" spans="2:3">
      <c r="B217" s="4">
        <v>131101</v>
      </c>
      <c r="C217" s="4" t="s">
        <v>5477</v>
      </c>
    </row>
    <row r="218" spans="2:3">
      <c r="B218" s="4">
        <v>131102</v>
      </c>
      <c r="C218" s="4" t="s">
        <v>5642</v>
      </c>
    </row>
    <row r="219" spans="2:3">
      <c r="B219" s="4">
        <v>131103</v>
      </c>
      <c r="C219" s="4" t="s">
        <v>5643</v>
      </c>
    </row>
    <row r="220" spans="2:3">
      <c r="B220" s="4">
        <v>131121</v>
      </c>
      <c r="C220" s="4" t="s">
        <v>5644</v>
      </c>
    </row>
    <row r="221" spans="2:3">
      <c r="B221" s="4">
        <v>131122</v>
      </c>
      <c r="C221" s="4" t="s">
        <v>5645</v>
      </c>
    </row>
    <row r="222" spans="2:3">
      <c r="B222" s="4">
        <v>131123</v>
      </c>
      <c r="C222" s="4" t="s">
        <v>5646</v>
      </c>
    </row>
    <row r="223" spans="2:3">
      <c r="B223" s="4">
        <v>131124</v>
      </c>
      <c r="C223" s="4" t="s">
        <v>5647</v>
      </c>
    </row>
    <row r="224" spans="2:3">
      <c r="B224" s="4">
        <v>131125</v>
      </c>
      <c r="C224" s="4" t="s">
        <v>5648</v>
      </c>
    </row>
    <row r="225" spans="2:3">
      <c r="B225" s="4">
        <v>131126</v>
      </c>
      <c r="C225" s="4" t="s">
        <v>5649</v>
      </c>
    </row>
    <row r="226" spans="2:3">
      <c r="B226" s="4">
        <v>131127</v>
      </c>
      <c r="C226" s="4" t="s">
        <v>5650</v>
      </c>
    </row>
    <row r="227" spans="2:3">
      <c r="B227" s="4">
        <v>131128</v>
      </c>
      <c r="C227" s="4" t="s">
        <v>5651</v>
      </c>
    </row>
    <row r="228" spans="2:3">
      <c r="B228" s="4">
        <v>131182</v>
      </c>
      <c r="C228" s="4" t="s">
        <v>5652</v>
      </c>
    </row>
    <row r="229" spans="2:3">
      <c r="B229" s="4">
        <v>140000</v>
      </c>
      <c r="C229" s="4" t="s">
        <v>5653</v>
      </c>
    </row>
    <row r="230" spans="2:3">
      <c r="B230" s="4">
        <v>140100</v>
      </c>
      <c r="C230" s="4" t="s">
        <v>5654</v>
      </c>
    </row>
    <row r="231" spans="2:3">
      <c r="B231" s="4">
        <v>140101</v>
      </c>
      <c r="C231" s="4" t="s">
        <v>5477</v>
      </c>
    </row>
    <row r="232" spans="2:3">
      <c r="B232" s="4">
        <v>140105</v>
      </c>
      <c r="C232" s="4" t="s">
        <v>5655</v>
      </c>
    </row>
    <row r="233" spans="2:3">
      <c r="B233" s="4">
        <v>140106</v>
      </c>
      <c r="C233" s="4" t="s">
        <v>5656</v>
      </c>
    </row>
    <row r="234" spans="2:3">
      <c r="B234" s="4">
        <v>140107</v>
      </c>
      <c r="C234" s="4" t="s">
        <v>5657</v>
      </c>
    </row>
    <row r="235" spans="2:3">
      <c r="B235" s="4">
        <v>140108</v>
      </c>
      <c r="C235" s="4" t="s">
        <v>5658</v>
      </c>
    </row>
    <row r="236" spans="2:3">
      <c r="B236" s="4">
        <v>140109</v>
      </c>
      <c r="C236" s="4" t="s">
        <v>5659</v>
      </c>
    </row>
    <row r="237" spans="2:3">
      <c r="B237" s="4">
        <v>140110</v>
      </c>
      <c r="C237" s="4" t="s">
        <v>5660</v>
      </c>
    </row>
    <row r="238" spans="2:3">
      <c r="B238" s="4">
        <v>140121</v>
      </c>
      <c r="C238" s="4" t="s">
        <v>5661</v>
      </c>
    </row>
    <row r="239" spans="2:3">
      <c r="B239" s="4">
        <v>140122</v>
      </c>
      <c r="C239" s="4" t="s">
        <v>5662</v>
      </c>
    </row>
    <row r="240" spans="2:3">
      <c r="B240" s="4">
        <v>140123</v>
      </c>
      <c r="C240" s="4" t="s">
        <v>5663</v>
      </c>
    </row>
    <row r="241" spans="2:3">
      <c r="B241" s="4">
        <v>140181</v>
      </c>
      <c r="C241" s="4" t="s">
        <v>5664</v>
      </c>
    </row>
    <row r="242" spans="2:3">
      <c r="B242" s="4">
        <v>140200</v>
      </c>
      <c r="C242" s="4" t="s">
        <v>5665</v>
      </c>
    </row>
    <row r="243" spans="2:3">
      <c r="B243" s="4">
        <v>140201</v>
      </c>
      <c r="C243" s="4" t="s">
        <v>5477</v>
      </c>
    </row>
    <row r="244" spans="2:3">
      <c r="B244" s="4">
        <v>140212</v>
      </c>
      <c r="C244" s="4" t="s">
        <v>5666</v>
      </c>
    </row>
    <row r="245" spans="2:3">
      <c r="B245" s="4">
        <v>140213</v>
      </c>
      <c r="C245" s="4" t="s">
        <v>5667</v>
      </c>
    </row>
    <row r="246" spans="2:3">
      <c r="B246" s="4">
        <v>140214</v>
      </c>
      <c r="C246" s="4" t="s">
        <v>5668</v>
      </c>
    </row>
    <row r="247" spans="2:3">
      <c r="B247" s="4">
        <v>140215</v>
      </c>
      <c r="C247" s="4" t="s">
        <v>5669</v>
      </c>
    </row>
    <row r="248" spans="2:3">
      <c r="B248" s="4">
        <v>140221</v>
      </c>
      <c r="C248" s="4" t="s">
        <v>5670</v>
      </c>
    </row>
    <row r="249" spans="2:3">
      <c r="B249" s="4">
        <v>140222</v>
      </c>
      <c r="C249" s="4" t="s">
        <v>5671</v>
      </c>
    </row>
    <row r="250" spans="2:3">
      <c r="B250" s="4">
        <v>140223</v>
      </c>
      <c r="C250" s="4" t="s">
        <v>5672</v>
      </c>
    </row>
    <row r="251" spans="2:3">
      <c r="B251" s="4">
        <v>140224</v>
      </c>
      <c r="C251" s="4" t="s">
        <v>5673</v>
      </c>
    </row>
    <row r="252" spans="2:3">
      <c r="B252" s="4">
        <v>140225</v>
      </c>
      <c r="C252" s="4" t="s">
        <v>5674</v>
      </c>
    </row>
    <row r="253" spans="2:3">
      <c r="B253" s="4">
        <v>140226</v>
      </c>
      <c r="C253" s="4" t="s">
        <v>5675</v>
      </c>
    </row>
    <row r="254" spans="2:3">
      <c r="B254" s="4">
        <v>140300</v>
      </c>
      <c r="C254" s="4" t="s">
        <v>5676</v>
      </c>
    </row>
    <row r="255" spans="2:3">
      <c r="B255" s="4">
        <v>140301</v>
      </c>
      <c r="C255" s="4" t="s">
        <v>5477</v>
      </c>
    </row>
    <row r="256" spans="2:3">
      <c r="B256" s="4">
        <v>140302</v>
      </c>
      <c r="C256" s="4" t="s">
        <v>5677</v>
      </c>
    </row>
    <row r="257" spans="2:3">
      <c r="B257" s="4">
        <v>140303</v>
      </c>
      <c r="C257" s="4" t="s">
        <v>5678</v>
      </c>
    </row>
    <row r="258" spans="2:3">
      <c r="B258" s="4">
        <v>140311</v>
      </c>
      <c r="C258" s="4" t="s">
        <v>5679</v>
      </c>
    </row>
    <row r="259" spans="2:3">
      <c r="B259" s="4">
        <v>140321</v>
      </c>
      <c r="C259" s="4" t="s">
        <v>5680</v>
      </c>
    </row>
    <row r="260" spans="2:3">
      <c r="B260" s="4">
        <v>140322</v>
      </c>
      <c r="C260" s="4" t="s">
        <v>5681</v>
      </c>
    </row>
    <row r="261" spans="2:3">
      <c r="B261" s="4">
        <v>140400</v>
      </c>
      <c r="C261" s="4" t="s">
        <v>5682</v>
      </c>
    </row>
    <row r="262" spans="2:3">
      <c r="B262" s="4">
        <v>140401</v>
      </c>
      <c r="C262" s="4" t="s">
        <v>5477</v>
      </c>
    </row>
    <row r="263" spans="2:3">
      <c r="B263" s="4">
        <v>140403</v>
      </c>
      <c r="C263" s="4" t="s">
        <v>5683</v>
      </c>
    </row>
    <row r="264" spans="2:3">
      <c r="B264" s="4">
        <v>140404</v>
      </c>
      <c r="C264" s="4" t="s">
        <v>5684</v>
      </c>
    </row>
    <row r="265" spans="2:3">
      <c r="B265" s="4">
        <v>140405</v>
      </c>
      <c r="C265" s="4" t="s">
        <v>5685</v>
      </c>
    </row>
    <row r="266" spans="2:3">
      <c r="B266" s="4">
        <v>140406</v>
      </c>
      <c r="C266" s="4" t="s">
        <v>5686</v>
      </c>
    </row>
    <row r="267" spans="2:3">
      <c r="B267" s="4">
        <v>140423</v>
      </c>
      <c r="C267" s="4" t="s">
        <v>5687</v>
      </c>
    </row>
    <row r="268" spans="2:3">
      <c r="B268" s="4">
        <v>140425</v>
      </c>
      <c r="C268" s="4" t="s">
        <v>5688</v>
      </c>
    </row>
    <row r="269" spans="2:3">
      <c r="B269" s="4">
        <v>140426</v>
      </c>
      <c r="C269" s="4" t="s">
        <v>5689</v>
      </c>
    </row>
    <row r="270" spans="2:3">
      <c r="B270" s="4">
        <v>140427</v>
      </c>
      <c r="C270" s="4" t="s">
        <v>5690</v>
      </c>
    </row>
    <row r="271" spans="2:3">
      <c r="B271" s="4">
        <v>140428</v>
      </c>
      <c r="C271" s="4" t="s">
        <v>5691</v>
      </c>
    </row>
    <row r="272" spans="2:3">
      <c r="B272" s="4">
        <v>140429</v>
      </c>
      <c r="C272" s="4" t="s">
        <v>5692</v>
      </c>
    </row>
    <row r="273" spans="2:3">
      <c r="B273" s="4">
        <v>140430</v>
      </c>
      <c r="C273" s="4" t="s">
        <v>5693</v>
      </c>
    </row>
    <row r="274" spans="2:3">
      <c r="B274" s="4">
        <v>140431</v>
      </c>
      <c r="C274" s="4" t="s">
        <v>5694</v>
      </c>
    </row>
    <row r="275" spans="2:3">
      <c r="B275" s="4">
        <v>140500</v>
      </c>
      <c r="C275" s="4" t="s">
        <v>5695</v>
      </c>
    </row>
    <row r="276" spans="2:3">
      <c r="B276" s="4">
        <v>140501</v>
      </c>
      <c r="C276" s="4" t="s">
        <v>5477</v>
      </c>
    </row>
    <row r="277" spans="2:3">
      <c r="B277" s="4">
        <v>140502</v>
      </c>
      <c r="C277" s="4" t="s">
        <v>5677</v>
      </c>
    </row>
    <row r="278" spans="2:3">
      <c r="B278" s="4">
        <v>140521</v>
      </c>
      <c r="C278" s="4" t="s">
        <v>5696</v>
      </c>
    </row>
    <row r="279" spans="2:3">
      <c r="B279" s="4">
        <v>140522</v>
      </c>
      <c r="C279" s="4" t="s">
        <v>5697</v>
      </c>
    </row>
    <row r="280" spans="2:3">
      <c r="B280" s="4">
        <v>140524</v>
      </c>
      <c r="C280" s="4" t="s">
        <v>5698</v>
      </c>
    </row>
    <row r="281" spans="2:3">
      <c r="B281" s="4">
        <v>140525</v>
      </c>
      <c r="C281" s="4" t="s">
        <v>5699</v>
      </c>
    </row>
    <row r="282" spans="2:3">
      <c r="B282" s="4">
        <v>140581</v>
      </c>
      <c r="C282" s="4" t="s">
        <v>5700</v>
      </c>
    </row>
    <row r="283" spans="2:3">
      <c r="B283" s="4">
        <v>140600</v>
      </c>
      <c r="C283" s="4" t="s">
        <v>5701</v>
      </c>
    </row>
    <row r="284" spans="2:3">
      <c r="B284" s="4">
        <v>140601</v>
      </c>
      <c r="C284" s="4" t="s">
        <v>5477</v>
      </c>
    </row>
    <row r="285" spans="2:3">
      <c r="B285" s="4">
        <v>140602</v>
      </c>
      <c r="C285" s="4" t="s">
        <v>5702</v>
      </c>
    </row>
    <row r="286" spans="2:3">
      <c r="B286" s="4">
        <v>140603</v>
      </c>
      <c r="C286" s="4" t="s">
        <v>5703</v>
      </c>
    </row>
    <row r="287" spans="2:3">
      <c r="B287" s="4">
        <v>140621</v>
      </c>
      <c r="C287" s="4" t="s">
        <v>5704</v>
      </c>
    </row>
    <row r="288" spans="2:3">
      <c r="B288" s="4">
        <v>140622</v>
      </c>
      <c r="C288" s="4" t="s">
        <v>5705</v>
      </c>
    </row>
    <row r="289" spans="2:3">
      <c r="B289" s="4">
        <v>140623</v>
      </c>
      <c r="C289" s="4" t="s">
        <v>5706</v>
      </c>
    </row>
    <row r="290" spans="2:3">
      <c r="B290" s="4">
        <v>140681</v>
      </c>
      <c r="C290" s="4" t="s">
        <v>5707</v>
      </c>
    </row>
    <row r="291" spans="2:3">
      <c r="B291" s="4">
        <v>140700</v>
      </c>
      <c r="C291" s="4" t="s">
        <v>5708</v>
      </c>
    </row>
    <row r="292" spans="2:3">
      <c r="B292" s="4">
        <v>140701</v>
      </c>
      <c r="C292" s="4" t="s">
        <v>5477</v>
      </c>
    </row>
    <row r="293" spans="2:3">
      <c r="B293" s="4">
        <v>140702</v>
      </c>
      <c r="C293" s="4" t="s">
        <v>5709</v>
      </c>
    </row>
    <row r="294" spans="2:3">
      <c r="B294" s="4">
        <v>140703</v>
      </c>
      <c r="C294" s="4" t="s">
        <v>5710</v>
      </c>
    </row>
    <row r="295" spans="2:3">
      <c r="B295" s="4">
        <v>140721</v>
      </c>
      <c r="C295" s="4" t="s">
        <v>5711</v>
      </c>
    </row>
    <row r="296" spans="2:3">
      <c r="B296" s="4">
        <v>140722</v>
      </c>
      <c r="C296" s="4" t="s">
        <v>5712</v>
      </c>
    </row>
    <row r="297" spans="2:3">
      <c r="B297" s="4">
        <v>140723</v>
      </c>
      <c r="C297" s="4" t="s">
        <v>5713</v>
      </c>
    </row>
    <row r="298" spans="2:3">
      <c r="B298" s="4">
        <v>140724</v>
      </c>
      <c r="C298" s="4" t="s">
        <v>5714</v>
      </c>
    </row>
    <row r="299" spans="2:3">
      <c r="B299" s="4">
        <v>140725</v>
      </c>
      <c r="C299" s="4" t="s">
        <v>5715</v>
      </c>
    </row>
    <row r="300" spans="2:3">
      <c r="B300" s="4">
        <v>140727</v>
      </c>
      <c r="C300" s="4" t="s">
        <v>5716</v>
      </c>
    </row>
    <row r="301" spans="2:3">
      <c r="B301" s="4">
        <v>140728</v>
      </c>
      <c r="C301" s="4" t="s">
        <v>5717</v>
      </c>
    </row>
    <row r="302" spans="2:3">
      <c r="B302" s="4">
        <v>140729</v>
      </c>
      <c r="C302" s="4" t="s">
        <v>5718</v>
      </c>
    </row>
    <row r="303" spans="2:3">
      <c r="B303" s="4">
        <v>140781</v>
      </c>
      <c r="C303" s="4" t="s">
        <v>5719</v>
      </c>
    </row>
    <row r="304" spans="2:3">
      <c r="B304" s="4">
        <v>140800</v>
      </c>
      <c r="C304" s="4" t="s">
        <v>5720</v>
      </c>
    </row>
    <row r="305" spans="2:3">
      <c r="B305" s="4">
        <v>140801</v>
      </c>
      <c r="C305" s="4" t="s">
        <v>5477</v>
      </c>
    </row>
    <row r="306" spans="2:3">
      <c r="B306" s="4">
        <v>140802</v>
      </c>
      <c r="C306" s="4" t="s">
        <v>5721</v>
      </c>
    </row>
    <row r="307" spans="2:3">
      <c r="B307" s="4">
        <v>140821</v>
      </c>
      <c r="C307" s="4" t="s">
        <v>5722</v>
      </c>
    </row>
    <row r="308" spans="2:3">
      <c r="B308" s="4">
        <v>140822</v>
      </c>
      <c r="C308" s="4" t="s">
        <v>5723</v>
      </c>
    </row>
    <row r="309" spans="2:3">
      <c r="B309" s="4">
        <v>140823</v>
      </c>
      <c r="C309" s="4" t="s">
        <v>5724</v>
      </c>
    </row>
    <row r="310" spans="2:3">
      <c r="B310" s="4">
        <v>140824</v>
      </c>
      <c r="C310" s="4" t="s">
        <v>5725</v>
      </c>
    </row>
    <row r="311" spans="2:3">
      <c r="B311" s="4">
        <v>140825</v>
      </c>
      <c r="C311" s="4" t="s">
        <v>5726</v>
      </c>
    </row>
    <row r="312" spans="2:3">
      <c r="B312" s="4">
        <v>140826</v>
      </c>
      <c r="C312" s="4" t="s">
        <v>5727</v>
      </c>
    </row>
    <row r="313" spans="2:3">
      <c r="B313" s="4">
        <v>140827</v>
      </c>
      <c r="C313" s="4" t="s">
        <v>5728</v>
      </c>
    </row>
    <row r="314" spans="2:3">
      <c r="B314" s="4">
        <v>140828</v>
      </c>
      <c r="C314" s="4" t="s">
        <v>5729</v>
      </c>
    </row>
    <row r="315" spans="2:3">
      <c r="B315" s="4">
        <v>140829</v>
      </c>
      <c r="C315" s="4" t="s">
        <v>5730</v>
      </c>
    </row>
    <row r="316" spans="2:3">
      <c r="B316" s="4">
        <v>140830</v>
      </c>
      <c r="C316" s="4" t="s">
        <v>5731</v>
      </c>
    </row>
    <row r="317" spans="2:3">
      <c r="B317" s="4">
        <v>140881</v>
      </c>
      <c r="C317" s="4" t="s">
        <v>5732</v>
      </c>
    </row>
    <row r="318" spans="2:3">
      <c r="B318" s="4">
        <v>140882</v>
      </c>
      <c r="C318" s="4" t="s">
        <v>5733</v>
      </c>
    </row>
    <row r="319" spans="2:3">
      <c r="B319" s="4">
        <v>140900</v>
      </c>
      <c r="C319" s="4" t="s">
        <v>5734</v>
      </c>
    </row>
    <row r="320" spans="2:3">
      <c r="B320" s="4">
        <v>140901</v>
      </c>
      <c r="C320" s="4" t="s">
        <v>5477</v>
      </c>
    </row>
    <row r="321" spans="2:3">
      <c r="B321" s="4">
        <v>140902</v>
      </c>
      <c r="C321" s="4" t="s">
        <v>5735</v>
      </c>
    </row>
    <row r="322" spans="2:3">
      <c r="B322" s="4">
        <v>140921</v>
      </c>
      <c r="C322" s="4" t="s">
        <v>5736</v>
      </c>
    </row>
    <row r="323" spans="2:3">
      <c r="B323" s="4">
        <v>140922</v>
      </c>
      <c r="C323" s="4" t="s">
        <v>5737</v>
      </c>
    </row>
    <row r="324" spans="2:3">
      <c r="B324" s="4">
        <v>140923</v>
      </c>
      <c r="C324" s="4" t="s">
        <v>5738</v>
      </c>
    </row>
    <row r="325" spans="2:3">
      <c r="B325" s="4">
        <v>140924</v>
      </c>
      <c r="C325" s="4" t="s">
        <v>5739</v>
      </c>
    </row>
    <row r="326" spans="2:3">
      <c r="B326" s="4">
        <v>140925</v>
      </c>
      <c r="C326" s="4" t="s">
        <v>5740</v>
      </c>
    </row>
    <row r="327" spans="2:3">
      <c r="B327" s="4">
        <v>140926</v>
      </c>
      <c r="C327" s="4" t="s">
        <v>5741</v>
      </c>
    </row>
    <row r="328" spans="2:3">
      <c r="B328" s="4">
        <v>140927</v>
      </c>
      <c r="C328" s="4" t="s">
        <v>5742</v>
      </c>
    </row>
    <row r="329" spans="2:3">
      <c r="B329" s="4">
        <v>140928</v>
      </c>
      <c r="C329" s="4" t="s">
        <v>5743</v>
      </c>
    </row>
    <row r="330" spans="2:3">
      <c r="B330" s="4">
        <v>140929</v>
      </c>
      <c r="C330" s="4" t="s">
        <v>5744</v>
      </c>
    </row>
    <row r="331" spans="2:3">
      <c r="B331" s="4">
        <v>140930</v>
      </c>
      <c r="C331" s="4" t="s">
        <v>5745</v>
      </c>
    </row>
    <row r="332" spans="2:3">
      <c r="B332" s="4">
        <v>140931</v>
      </c>
      <c r="C332" s="4" t="s">
        <v>5746</v>
      </c>
    </row>
    <row r="333" spans="2:3">
      <c r="B333" s="4">
        <v>140932</v>
      </c>
      <c r="C333" s="4" t="s">
        <v>5747</v>
      </c>
    </row>
    <row r="334" spans="2:3">
      <c r="B334" s="4">
        <v>140981</v>
      </c>
      <c r="C334" s="4" t="s">
        <v>5748</v>
      </c>
    </row>
    <row r="335" spans="2:3">
      <c r="B335" s="4">
        <v>141000</v>
      </c>
      <c r="C335" s="4" t="s">
        <v>5749</v>
      </c>
    </row>
    <row r="336" spans="2:3">
      <c r="B336" s="4">
        <v>141001</v>
      </c>
      <c r="C336" s="4" t="s">
        <v>5477</v>
      </c>
    </row>
    <row r="337" spans="2:3">
      <c r="B337" s="4">
        <v>141002</v>
      </c>
      <c r="C337" s="4" t="s">
        <v>5750</v>
      </c>
    </row>
    <row r="338" spans="2:3">
      <c r="B338" s="4">
        <v>141021</v>
      </c>
      <c r="C338" s="4" t="s">
        <v>5751</v>
      </c>
    </row>
    <row r="339" spans="2:3">
      <c r="B339" s="4">
        <v>141022</v>
      </c>
      <c r="C339" s="4" t="s">
        <v>5752</v>
      </c>
    </row>
    <row r="340" spans="2:3">
      <c r="B340" s="4">
        <v>141023</v>
      </c>
      <c r="C340" s="4" t="s">
        <v>5753</v>
      </c>
    </row>
    <row r="341" spans="2:3">
      <c r="B341" s="4">
        <v>141024</v>
      </c>
      <c r="C341" s="4" t="s">
        <v>5754</v>
      </c>
    </row>
    <row r="342" spans="2:3">
      <c r="B342" s="4">
        <v>141025</v>
      </c>
      <c r="C342" s="4" t="s">
        <v>5755</v>
      </c>
    </row>
    <row r="343" spans="2:3">
      <c r="B343" s="4">
        <v>141026</v>
      </c>
      <c r="C343" s="4" t="s">
        <v>5756</v>
      </c>
    </row>
    <row r="344" spans="2:3">
      <c r="B344" s="4">
        <v>141027</v>
      </c>
      <c r="C344" s="4" t="s">
        <v>5757</v>
      </c>
    </row>
    <row r="345" spans="2:3">
      <c r="B345" s="4">
        <v>141028</v>
      </c>
      <c r="C345" s="4" t="s">
        <v>5758</v>
      </c>
    </row>
    <row r="346" spans="2:3">
      <c r="B346" s="4">
        <v>141029</v>
      </c>
      <c r="C346" s="4" t="s">
        <v>5759</v>
      </c>
    </row>
    <row r="347" spans="2:3">
      <c r="B347" s="4">
        <v>141030</v>
      </c>
      <c r="C347" s="4" t="s">
        <v>5760</v>
      </c>
    </row>
    <row r="348" spans="2:3">
      <c r="B348" s="4">
        <v>141031</v>
      </c>
      <c r="C348" s="4" t="s">
        <v>5761</v>
      </c>
    </row>
    <row r="349" spans="2:3">
      <c r="B349" s="4">
        <v>141032</v>
      </c>
      <c r="C349" s="4" t="s">
        <v>5762</v>
      </c>
    </row>
    <row r="350" spans="2:3">
      <c r="B350" s="4">
        <v>141033</v>
      </c>
      <c r="C350" s="4" t="s">
        <v>5763</v>
      </c>
    </row>
    <row r="351" spans="2:3">
      <c r="B351" s="4">
        <v>141034</v>
      </c>
      <c r="C351" s="4" t="s">
        <v>5764</v>
      </c>
    </row>
    <row r="352" spans="2:3">
      <c r="B352" s="4">
        <v>141081</v>
      </c>
      <c r="C352" s="4" t="s">
        <v>5765</v>
      </c>
    </row>
    <row r="353" spans="2:3">
      <c r="B353" s="4">
        <v>141082</v>
      </c>
      <c r="C353" s="4" t="s">
        <v>5766</v>
      </c>
    </row>
    <row r="354" spans="2:3">
      <c r="B354" s="4">
        <v>141100</v>
      </c>
      <c r="C354" s="4" t="s">
        <v>5767</v>
      </c>
    </row>
    <row r="355" spans="2:3">
      <c r="B355" s="4">
        <v>141101</v>
      </c>
      <c r="C355" s="4" t="s">
        <v>5477</v>
      </c>
    </row>
    <row r="356" spans="2:3">
      <c r="B356" s="4">
        <v>141102</v>
      </c>
      <c r="C356" s="4" t="s">
        <v>5768</v>
      </c>
    </row>
    <row r="357" spans="2:3">
      <c r="B357" s="4">
        <v>141121</v>
      </c>
      <c r="C357" s="4" t="s">
        <v>5769</v>
      </c>
    </row>
    <row r="358" spans="2:3">
      <c r="B358" s="4">
        <v>141122</v>
      </c>
      <c r="C358" s="4" t="s">
        <v>5770</v>
      </c>
    </row>
    <row r="359" spans="2:3">
      <c r="B359" s="4">
        <v>141123</v>
      </c>
      <c r="C359" s="4" t="s">
        <v>5771</v>
      </c>
    </row>
    <row r="360" spans="2:3">
      <c r="B360" s="4">
        <v>141124</v>
      </c>
      <c r="C360" s="4" t="s">
        <v>5772</v>
      </c>
    </row>
    <row r="361" spans="2:3">
      <c r="B361" s="4">
        <v>141125</v>
      </c>
      <c r="C361" s="4" t="s">
        <v>5773</v>
      </c>
    </row>
    <row r="362" spans="2:3">
      <c r="B362" s="4">
        <v>141126</v>
      </c>
      <c r="C362" s="4" t="s">
        <v>5774</v>
      </c>
    </row>
    <row r="363" spans="2:3">
      <c r="B363" s="4">
        <v>141127</v>
      </c>
      <c r="C363" s="4" t="s">
        <v>5775</v>
      </c>
    </row>
    <row r="364" spans="2:3">
      <c r="B364" s="4">
        <v>141128</v>
      </c>
      <c r="C364" s="4" t="s">
        <v>5776</v>
      </c>
    </row>
    <row r="365" spans="2:3">
      <c r="B365" s="4">
        <v>141129</v>
      </c>
      <c r="C365" s="4" t="s">
        <v>5777</v>
      </c>
    </row>
    <row r="366" spans="2:3">
      <c r="B366" s="4">
        <v>141130</v>
      </c>
      <c r="C366" s="4" t="s">
        <v>5778</v>
      </c>
    </row>
    <row r="367" spans="2:3">
      <c r="B367" s="4">
        <v>141181</v>
      </c>
      <c r="C367" s="4" t="s">
        <v>5779</v>
      </c>
    </row>
    <row r="368" spans="2:3">
      <c r="B368" s="4">
        <v>141182</v>
      </c>
      <c r="C368" s="4" t="s">
        <v>5780</v>
      </c>
    </row>
    <row r="369" spans="2:3">
      <c r="B369" s="4">
        <v>150000</v>
      </c>
      <c r="C369" s="4" t="s">
        <v>5781</v>
      </c>
    </row>
    <row r="370" spans="2:3">
      <c r="B370" s="4">
        <v>150100</v>
      </c>
      <c r="C370" s="4" t="s">
        <v>5782</v>
      </c>
    </row>
    <row r="371" spans="2:3">
      <c r="B371" s="4">
        <v>150101</v>
      </c>
      <c r="C371" s="4" t="s">
        <v>5477</v>
      </c>
    </row>
    <row r="372" spans="2:3">
      <c r="B372" s="4">
        <v>150102</v>
      </c>
      <c r="C372" s="4" t="s">
        <v>5783</v>
      </c>
    </row>
    <row r="373" spans="2:3">
      <c r="B373" s="4">
        <v>150103</v>
      </c>
      <c r="C373" s="4" t="s">
        <v>5784</v>
      </c>
    </row>
    <row r="374" spans="2:3">
      <c r="B374" s="4">
        <v>150104</v>
      </c>
      <c r="C374" s="4" t="s">
        <v>5785</v>
      </c>
    </row>
    <row r="375" spans="2:3">
      <c r="B375" s="4">
        <v>150105</v>
      </c>
      <c r="C375" s="4" t="s">
        <v>5786</v>
      </c>
    </row>
    <row r="376" spans="2:3">
      <c r="B376" s="4">
        <v>150121</v>
      </c>
      <c r="C376" s="4" t="s">
        <v>5787</v>
      </c>
    </row>
    <row r="377" spans="2:3">
      <c r="B377" s="4">
        <v>150122</v>
      </c>
      <c r="C377" s="4" t="s">
        <v>5788</v>
      </c>
    </row>
    <row r="378" spans="2:3">
      <c r="B378" s="4">
        <v>150123</v>
      </c>
      <c r="C378" s="4" t="s">
        <v>5789</v>
      </c>
    </row>
    <row r="379" spans="2:3">
      <c r="B379" s="4">
        <v>150124</v>
      </c>
      <c r="C379" s="4" t="s">
        <v>5790</v>
      </c>
    </row>
    <row r="380" spans="2:3">
      <c r="B380" s="4">
        <v>150125</v>
      </c>
      <c r="C380" s="4" t="s">
        <v>5791</v>
      </c>
    </row>
    <row r="381" spans="2:3">
      <c r="B381" s="4">
        <v>150200</v>
      </c>
      <c r="C381" s="4" t="s">
        <v>5792</v>
      </c>
    </row>
    <row r="382" spans="2:3">
      <c r="B382" s="4">
        <v>150201</v>
      </c>
      <c r="C382" s="4" t="s">
        <v>5477</v>
      </c>
    </row>
    <row r="383" spans="2:3">
      <c r="B383" s="4">
        <v>150202</v>
      </c>
      <c r="C383" s="4" t="s">
        <v>5793</v>
      </c>
    </row>
    <row r="384" spans="2:3">
      <c r="B384" s="4">
        <v>150203</v>
      </c>
      <c r="C384" s="4" t="s">
        <v>5794</v>
      </c>
    </row>
    <row r="385" spans="2:3">
      <c r="B385" s="4">
        <v>150204</v>
      </c>
      <c r="C385" s="4" t="s">
        <v>5795</v>
      </c>
    </row>
    <row r="386" spans="2:3">
      <c r="B386" s="4">
        <v>150205</v>
      </c>
      <c r="C386" s="4" t="s">
        <v>5796</v>
      </c>
    </row>
    <row r="387" spans="2:3">
      <c r="B387" s="4">
        <v>150206</v>
      </c>
      <c r="C387" s="4" t="s">
        <v>5797</v>
      </c>
    </row>
    <row r="388" spans="2:3">
      <c r="B388" s="4">
        <v>150207</v>
      </c>
      <c r="C388" s="4" t="s">
        <v>5798</v>
      </c>
    </row>
    <row r="389" spans="2:3">
      <c r="B389" s="4">
        <v>150221</v>
      </c>
      <c r="C389" s="4" t="s">
        <v>5799</v>
      </c>
    </row>
    <row r="390" spans="2:3">
      <c r="B390" s="4">
        <v>150222</v>
      </c>
      <c r="C390" s="4" t="s">
        <v>5800</v>
      </c>
    </row>
    <row r="391" spans="2:3">
      <c r="B391" s="4">
        <v>150223</v>
      </c>
      <c r="C391" s="4" t="s">
        <v>5801</v>
      </c>
    </row>
    <row r="392" spans="2:3">
      <c r="B392" s="4">
        <v>150300</v>
      </c>
      <c r="C392" s="4" t="s">
        <v>5802</v>
      </c>
    </row>
    <row r="393" spans="2:3">
      <c r="B393" s="4">
        <v>150301</v>
      </c>
      <c r="C393" s="4" t="s">
        <v>5477</v>
      </c>
    </row>
    <row r="394" spans="2:3">
      <c r="B394" s="4">
        <v>150302</v>
      </c>
      <c r="C394" s="4" t="s">
        <v>5803</v>
      </c>
    </row>
    <row r="395" spans="2:3">
      <c r="B395" s="4">
        <v>150303</v>
      </c>
      <c r="C395" s="4" t="s">
        <v>5804</v>
      </c>
    </row>
    <row r="396" spans="2:3">
      <c r="B396" s="4">
        <v>150304</v>
      </c>
      <c r="C396" s="4" t="s">
        <v>5805</v>
      </c>
    </row>
    <row r="397" spans="2:3">
      <c r="B397" s="4">
        <v>150400</v>
      </c>
      <c r="C397" s="4" t="s">
        <v>5806</v>
      </c>
    </row>
    <row r="398" spans="2:3">
      <c r="B398" s="4">
        <v>150401</v>
      </c>
      <c r="C398" s="4" t="s">
        <v>5477</v>
      </c>
    </row>
    <row r="399" spans="2:3">
      <c r="B399" s="4">
        <v>150402</v>
      </c>
      <c r="C399" s="4" t="s">
        <v>5807</v>
      </c>
    </row>
    <row r="400" spans="2:3">
      <c r="B400" s="4">
        <v>150403</v>
      </c>
      <c r="C400" s="4" t="s">
        <v>5808</v>
      </c>
    </row>
    <row r="401" spans="2:3">
      <c r="B401" s="4">
        <v>150404</v>
      </c>
      <c r="C401" s="4" t="s">
        <v>5809</v>
      </c>
    </row>
    <row r="402" spans="2:3">
      <c r="B402" s="4">
        <v>150421</v>
      </c>
      <c r="C402" s="4" t="s">
        <v>5810</v>
      </c>
    </row>
    <row r="403" spans="2:3">
      <c r="B403" s="4">
        <v>150422</v>
      </c>
      <c r="C403" s="4" t="s">
        <v>5811</v>
      </c>
    </row>
    <row r="404" spans="2:3">
      <c r="B404" s="4">
        <v>150423</v>
      </c>
      <c r="C404" s="4" t="s">
        <v>5812</v>
      </c>
    </row>
    <row r="405" spans="2:3">
      <c r="B405" s="4">
        <v>150424</v>
      </c>
      <c r="C405" s="4" t="s">
        <v>5813</v>
      </c>
    </row>
    <row r="406" spans="2:3">
      <c r="B406" s="4">
        <v>150425</v>
      </c>
      <c r="C406" s="4" t="s">
        <v>5814</v>
      </c>
    </row>
    <row r="407" spans="2:3">
      <c r="B407" s="4">
        <v>150426</v>
      </c>
      <c r="C407" s="4" t="s">
        <v>5815</v>
      </c>
    </row>
    <row r="408" spans="2:3">
      <c r="B408" s="4">
        <v>150428</v>
      </c>
      <c r="C408" s="4" t="s">
        <v>5816</v>
      </c>
    </row>
    <row r="409" spans="2:3">
      <c r="B409" s="4">
        <v>150429</v>
      </c>
      <c r="C409" s="4" t="s">
        <v>5817</v>
      </c>
    </row>
    <row r="410" spans="2:3">
      <c r="B410" s="4">
        <v>150430</v>
      </c>
      <c r="C410" s="4" t="s">
        <v>5818</v>
      </c>
    </row>
    <row r="411" spans="2:3">
      <c r="B411" s="4">
        <v>150500</v>
      </c>
      <c r="C411" s="4" t="s">
        <v>5819</v>
      </c>
    </row>
    <row r="412" spans="2:3">
      <c r="B412" s="4">
        <v>150501</v>
      </c>
      <c r="C412" s="4" t="s">
        <v>5477</v>
      </c>
    </row>
    <row r="413" spans="2:3">
      <c r="B413" s="4">
        <v>150502</v>
      </c>
      <c r="C413" s="4" t="s">
        <v>5820</v>
      </c>
    </row>
    <row r="414" spans="2:3">
      <c r="B414" s="4">
        <v>150521</v>
      </c>
      <c r="C414" s="4" t="s">
        <v>5821</v>
      </c>
    </row>
    <row r="415" spans="2:3">
      <c r="B415" s="4">
        <v>150522</v>
      </c>
      <c r="C415" s="4" t="s">
        <v>5822</v>
      </c>
    </row>
    <row r="416" spans="2:3">
      <c r="B416" s="4">
        <v>150523</v>
      </c>
      <c r="C416" s="4" t="s">
        <v>5823</v>
      </c>
    </row>
    <row r="417" spans="2:3">
      <c r="B417" s="4">
        <v>150524</v>
      </c>
      <c r="C417" s="4" t="s">
        <v>5824</v>
      </c>
    </row>
    <row r="418" spans="2:3">
      <c r="B418" s="4">
        <v>150525</v>
      </c>
      <c r="C418" s="4" t="s">
        <v>5825</v>
      </c>
    </row>
    <row r="419" spans="2:3">
      <c r="B419" s="4">
        <v>150526</v>
      </c>
      <c r="C419" s="4" t="s">
        <v>5826</v>
      </c>
    </row>
    <row r="420" spans="2:3">
      <c r="B420" s="4">
        <v>150581</v>
      </c>
      <c r="C420" s="4" t="s">
        <v>5827</v>
      </c>
    </row>
    <row r="421" spans="2:3">
      <c r="B421" s="4">
        <v>150600</v>
      </c>
      <c r="C421" s="4" t="s">
        <v>5828</v>
      </c>
    </row>
    <row r="422" spans="2:3">
      <c r="B422" s="4">
        <v>150601</v>
      </c>
      <c r="C422" s="4" t="s">
        <v>5477</v>
      </c>
    </row>
    <row r="423" spans="2:3">
      <c r="B423" s="4">
        <v>150602</v>
      </c>
      <c r="C423" s="4" t="s">
        <v>5829</v>
      </c>
    </row>
    <row r="424" spans="2:3">
      <c r="B424" s="4">
        <v>150603</v>
      </c>
      <c r="C424" s="4" t="s">
        <v>5830</v>
      </c>
    </row>
    <row r="425" spans="2:3">
      <c r="B425" s="4">
        <v>150621</v>
      </c>
      <c r="C425" s="4" t="s">
        <v>5831</v>
      </c>
    </row>
    <row r="426" spans="2:3">
      <c r="B426" s="4">
        <v>150622</v>
      </c>
      <c r="C426" s="4" t="s">
        <v>5832</v>
      </c>
    </row>
    <row r="427" spans="2:3">
      <c r="B427" s="4">
        <v>150623</v>
      </c>
      <c r="C427" s="4" t="s">
        <v>5833</v>
      </c>
    </row>
    <row r="428" spans="2:3">
      <c r="B428" s="4">
        <v>150624</v>
      </c>
      <c r="C428" s="4" t="s">
        <v>5834</v>
      </c>
    </row>
    <row r="429" spans="2:3">
      <c r="B429" s="4">
        <v>150625</v>
      </c>
      <c r="C429" s="4" t="s">
        <v>5835</v>
      </c>
    </row>
    <row r="430" spans="2:3">
      <c r="B430" s="4">
        <v>150626</v>
      </c>
      <c r="C430" s="4" t="s">
        <v>5836</v>
      </c>
    </row>
    <row r="431" spans="2:3">
      <c r="B431" s="4">
        <v>150627</v>
      </c>
      <c r="C431" s="4" t="s">
        <v>5837</v>
      </c>
    </row>
    <row r="432" spans="2:3">
      <c r="B432" s="4">
        <v>150700</v>
      </c>
      <c r="C432" s="4" t="s">
        <v>5838</v>
      </c>
    </row>
    <row r="433" spans="2:3">
      <c r="B433" s="4">
        <v>150701</v>
      </c>
      <c r="C433" s="4" t="s">
        <v>5477</v>
      </c>
    </row>
    <row r="434" spans="2:3">
      <c r="B434" s="4">
        <v>150702</v>
      </c>
      <c r="C434" s="4" t="s">
        <v>5839</v>
      </c>
    </row>
    <row r="435" spans="2:3">
      <c r="B435" s="4">
        <v>150703</v>
      </c>
      <c r="C435" s="4" t="s">
        <v>5840</v>
      </c>
    </row>
    <row r="436" spans="2:3">
      <c r="B436" s="4">
        <v>150721</v>
      </c>
      <c r="C436" s="4" t="s">
        <v>5841</v>
      </c>
    </row>
    <row r="437" spans="2:3">
      <c r="B437" s="4">
        <v>150722</v>
      </c>
      <c r="C437" s="4" t="s">
        <v>5842</v>
      </c>
    </row>
    <row r="438" spans="2:3">
      <c r="B438" s="4">
        <v>150723</v>
      </c>
      <c r="C438" s="4" t="s">
        <v>5843</v>
      </c>
    </row>
    <row r="439" spans="2:3">
      <c r="B439" s="4">
        <v>150724</v>
      </c>
      <c r="C439" s="4" t="s">
        <v>5844</v>
      </c>
    </row>
    <row r="440" spans="2:3">
      <c r="B440" s="4">
        <v>150725</v>
      </c>
      <c r="C440" s="4" t="s">
        <v>5845</v>
      </c>
    </row>
    <row r="441" spans="2:3">
      <c r="B441" s="4">
        <v>150726</v>
      </c>
      <c r="C441" s="4" t="s">
        <v>5846</v>
      </c>
    </row>
    <row r="442" spans="2:3">
      <c r="B442" s="4">
        <v>150727</v>
      </c>
      <c r="C442" s="4" t="s">
        <v>5847</v>
      </c>
    </row>
    <row r="443" spans="2:3">
      <c r="B443" s="4">
        <v>150781</v>
      </c>
      <c r="C443" s="4" t="s">
        <v>5848</v>
      </c>
    </row>
    <row r="444" spans="2:3">
      <c r="B444" s="4">
        <v>150782</v>
      </c>
      <c r="C444" s="4" t="s">
        <v>5849</v>
      </c>
    </row>
    <row r="445" spans="2:3">
      <c r="B445" s="4">
        <v>150783</v>
      </c>
      <c r="C445" s="4" t="s">
        <v>5850</v>
      </c>
    </row>
    <row r="446" spans="2:3">
      <c r="B446" s="4">
        <v>150784</v>
      </c>
      <c r="C446" s="4" t="s">
        <v>5851</v>
      </c>
    </row>
    <row r="447" spans="2:3">
      <c r="B447" s="4">
        <v>150785</v>
      </c>
      <c r="C447" s="4" t="s">
        <v>5852</v>
      </c>
    </row>
    <row r="448" spans="2:3">
      <c r="B448" s="4">
        <v>150800</v>
      </c>
      <c r="C448" s="4" t="s">
        <v>5853</v>
      </c>
    </row>
    <row r="449" spans="2:3">
      <c r="B449" s="4">
        <v>150801</v>
      </c>
      <c r="C449" s="4" t="s">
        <v>5477</v>
      </c>
    </row>
    <row r="450" spans="2:3">
      <c r="B450" s="4">
        <v>150802</v>
      </c>
      <c r="C450" s="4" t="s">
        <v>5854</v>
      </c>
    </row>
    <row r="451" spans="2:3">
      <c r="B451" s="4">
        <v>150821</v>
      </c>
      <c r="C451" s="4" t="s">
        <v>5855</v>
      </c>
    </row>
    <row r="452" spans="2:3">
      <c r="B452" s="4">
        <v>150822</v>
      </c>
      <c r="C452" s="4" t="s">
        <v>5856</v>
      </c>
    </row>
    <row r="453" spans="2:3">
      <c r="B453" s="4">
        <v>150823</v>
      </c>
      <c r="C453" s="4" t="s">
        <v>5857</v>
      </c>
    </row>
    <row r="454" spans="2:3">
      <c r="B454" s="4">
        <v>150824</v>
      </c>
      <c r="C454" s="4" t="s">
        <v>5858</v>
      </c>
    </row>
    <row r="455" spans="2:3">
      <c r="B455" s="4">
        <v>150825</v>
      </c>
      <c r="C455" s="4" t="s">
        <v>5859</v>
      </c>
    </row>
    <row r="456" spans="2:3">
      <c r="B456" s="4">
        <v>150826</v>
      </c>
      <c r="C456" s="4" t="s">
        <v>5860</v>
      </c>
    </row>
    <row r="457" spans="2:3">
      <c r="B457" s="4">
        <v>150900</v>
      </c>
      <c r="C457" s="4" t="s">
        <v>5861</v>
      </c>
    </row>
    <row r="458" spans="2:3">
      <c r="B458" s="4">
        <v>150901</v>
      </c>
      <c r="C458" s="4" t="s">
        <v>5477</v>
      </c>
    </row>
    <row r="459" spans="2:3">
      <c r="B459" s="4">
        <v>150902</v>
      </c>
      <c r="C459" s="4" t="s">
        <v>5862</v>
      </c>
    </row>
    <row r="460" spans="2:3">
      <c r="B460" s="4">
        <v>150921</v>
      </c>
      <c r="C460" s="4" t="s">
        <v>5863</v>
      </c>
    </row>
    <row r="461" spans="2:3">
      <c r="B461" s="4">
        <v>150922</v>
      </c>
      <c r="C461" s="4" t="s">
        <v>5864</v>
      </c>
    </row>
    <row r="462" spans="2:3">
      <c r="B462" s="4">
        <v>150923</v>
      </c>
      <c r="C462" s="4" t="s">
        <v>5865</v>
      </c>
    </row>
    <row r="463" spans="2:3">
      <c r="B463" s="4">
        <v>150924</v>
      </c>
      <c r="C463" s="4" t="s">
        <v>5866</v>
      </c>
    </row>
    <row r="464" spans="2:3">
      <c r="B464" s="4">
        <v>150925</v>
      </c>
      <c r="C464" s="4" t="s">
        <v>5867</v>
      </c>
    </row>
    <row r="465" spans="2:3">
      <c r="B465" s="4">
        <v>150926</v>
      </c>
      <c r="C465" s="4" t="s">
        <v>5868</v>
      </c>
    </row>
    <row r="466" spans="2:3">
      <c r="B466" s="4">
        <v>150927</v>
      </c>
      <c r="C466" s="4" t="s">
        <v>5869</v>
      </c>
    </row>
    <row r="467" spans="2:3">
      <c r="B467" s="4">
        <v>150928</v>
      </c>
      <c r="C467" s="4" t="s">
        <v>5870</v>
      </c>
    </row>
    <row r="468" spans="2:3">
      <c r="B468" s="4">
        <v>150929</v>
      </c>
      <c r="C468" s="4" t="s">
        <v>5871</v>
      </c>
    </row>
    <row r="469" spans="2:3">
      <c r="B469" s="4">
        <v>150981</v>
      </c>
      <c r="C469" s="4" t="s">
        <v>5872</v>
      </c>
    </row>
    <row r="470" spans="2:3">
      <c r="B470" s="4">
        <v>152200</v>
      </c>
      <c r="C470" s="4" t="s">
        <v>5873</v>
      </c>
    </row>
    <row r="471" spans="2:3">
      <c r="B471" s="4">
        <v>152201</v>
      </c>
      <c r="C471" s="4" t="s">
        <v>5874</v>
      </c>
    </row>
    <row r="472" spans="2:3">
      <c r="B472" s="4">
        <v>152202</v>
      </c>
      <c r="C472" s="4" t="s">
        <v>5875</v>
      </c>
    </row>
    <row r="473" spans="2:3">
      <c r="B473" s="4">
        <v>152221</v>
      </c>
      <c r="C473" s="4" t="s">
        <v>5876</v>
      </c>
    </row>
    <row r="474" spans="2:3">
      <c r="B474" s="4">
        <v>152222</v>
      </c>
      <c r="C474" s="4" t="s">
        <v>5877</v>
      </c>
    </row>
    <row r="475" spans="2:3">
      <c r="B475" s="4">
        <v>152223</v>
      </c>
      <c r="C475" s="4" t="s">
        <v>5878</v>
      </c>
    </row>
    <row r="476" spans="2:3">
      <c r="B476" s="4">
        <v>152224</v>
      </c>
      <c r="C476" s="4" t="s">
        <v>5879</v>
      </c>
    </row>
    <row r="477" spans="2:3">
      <c r="B477" s="4">
        <v>152500</v>
      </c>
      <c r="C477" s="4" t="s">
        <v>5880</v>
      </c>
    </row>
    <row r="478" spans="2:3">
      <c r="B478" s="4">
        <v>152501</v>
      </c>
      <c r="C478" s="4" t="s">
        <v>5881</v>
      </c>
    </row>
    <row r="479" spans="2:3">
      <c r="B479" s="4">
        <v>152502</v>
      </c>
      <c r="C479" s="4" t="s">
        <v>5882</v>
      </c>
    </row>
    <row r="480" spans="2:3">
      <c r="B480" s="4">
        <v>152522</v>
      </c>
      <c r="C480" s="4" t="s">
        <v>5883</v>
      </c>
    </row>
    <row r="481" spans="2:3">
      <c r="B481" s="4">
        <v>152523</v>
      </c>
      <c r="C481" s="4" t="s">
        <v>5884</v>
      </c>
    </row>
    <row r="482" spans="2:3">
      <c r="B482" s="4">
        <v>152524</v>
      </c>
      <c r="C482" s="4" t="s">
        <v>5885</v>
      </c>
    </row>
    <row r="483" spans="2:3">
      <c r="B483" s="4">
        <v>152525</v>
      </c>
      <c r="C483" s="4" t="s">
        <v>5886</v>
      </c>
    </row>
    <row r="484" spans="2:3">
      <c r="B484" s="4">
        <v>152526</v>
      </c>
      <c r="C484" s="4" t="s">
        <v>5887</v>
      </c>
    </row>
    <row r="485" spans="2:3">
      <c r="B485" s="4">
        <v>152527</v>
      </c>
      <c r="C485" s="4" t="s">
        <v>5888</v>
      </c>
    </row>
    <row r="486" spans="2:3">
      <c r="B486" s="4">
        <v>152528</v>
      </c>
      <c r="C486" s="4" t="s">
        <v>5889</v>
      </c>
    </row>
    <row r="487" spans="2:3">
      <c r="B487" s="4">
        <v>152529</v>
      </c>
      <c r="C487" s="4" t="s">
        <v>5890</v>
      </c>
    </row>
    <row r="488" spans="2:3">
      <c r="B488" s="4">
        <v>152530</v>
      </c>
      <c r="C488" s="4" t="s">
        <v>5891</v>
      </c>
    </row>
    <row r="489" spans="2:3">
      <c r="B489" s="4">
        <v>152531</v>
      </c>
      <c r="C489" s="4" t="s">
        <v>5892</v>
      </c>
    </row>
    <row r="490" spans="2:3">
      <c r="B490" s="4">
        <v>152900</v>
      </c>
      <c r="C490" s="4" t="s">
        <v>5893</v>
      </c>
    </row>
    <row r="491" spans="2:3">
      <c r="B491" s="4">
        <v>152921</v>
      </c>
      <c r="C491" s="4" t="s">
        <v>5894</v>
      </c>
    </row>
    <row r="492" spans="2:3">
      <c r="B492" s="4">
        <v>152922</v>
      </c>
      <c r="C492" s="4" t="s">
        <v>5895</v>
      </c>
    </row>
    <row r="493" spans="2:3">
      <c r="B493" s="4">
        <v>152923</v>
      </c>
      <c r="C493" s="4" t="s">
        <v>5896</v>
      </c>
    </row>
    <row r="494" spans="2:3">
      <c r="B494" s="4">
        <v>210000</v>
      </c>
      <c r="C494" s="4" t="s">
        <v>5897</v>
      </c>
    </row>
    <row r="495" spans="2:3">
      <c r="B495" s="4">
        <v>210100</v>
      </c>
      <c r="C495" s="4" t="s">
        <v>5898</v>
      </c>
    </row>
    <row r="496" spans="2:3">
      <c r="B496" s="4">
        <v>210101</v>
      </c>
      <c r="C496" s="4" t="s">
        <v>5477</v>
      </c>
    </row>
    <row r="497" spans="2:3">
      <c r="B497" s="4">
        <v>210102</v>
      </c>
      <c r="C497" s="4" t="s">
        <v>5899</v>
      </c>
    </row>
    <row r="498" spans="2:3">
      <c r="B498" s="4">
        <v>210103</v>
      </c>
      <c r="C498" s="4" t="s">
        <v>5900</v>
      </c>
    </row>
    <row r="499" spans="2:3">
      <c r="B499" s="4">
        <v>210104</v>
      </c>
      <c r="C499" s="4" t="s">
        <v>5901</v>
      </c>
    </row>
    <row r="500" spans="2:3">
      <c r="B500" s="4">
        <v>210105</v>
      </c>
      <c r="C500" s="4" t="s">
        <v>5902</v>
      </c>
    </row>
    <row r="501" spans="2:3">
      <c r="B501" s="4">
        <v>210106</v>
      </c>
      <c r="C501" s="4" t="s">
        <v>5903</v>
      </c>
    </row>
    <row r="502" spans="2:3">
      <c r="B502" s="4">
        <v>210111</v>
      </c>
      <c r="C502" s="4" t="s">
        <v>5904</v>
      </c>
    </row>
    <row r="503" spans="2:3">
      <c r="B503" s="4">
        <v>210112</v>
      </c>
      <c r="C503" s="4" t="s">
        <v>5905</v>
      </c>
    </row>
    <row r="504" spans="2:3">
      <c r="B504" s="4">
        <v>210113</v>
      </c>
      <c r="C504" s="4" t="s">
        <v>5906</v>
      </c>
    </row>
    <row r="505" spans="2:3">
      <c r="B505" s="4">
        <v>210114</v>
      </c>
      <c r="C505" s="4" t="s">
        <v>5907</v>
      </c>
    </row>
    <row r="506" spans="2:3">
      <c r="B506" s="4">
        <v>210115</v>
      </c>
      <c r="C506" s="4" t="s">
        <v>5908</v>
      </c>
    </row>
    <row r="507" spans="2:3">
      <c r="B507" s="4">
        <v>210123</v>
      </c>
      <c r="C507" s="4" t="s">
        <v>5909</v>
      </c>
    </row>
    <row r="508" spans="2:3">
      <c r="B508" s="4">
        <v>210124</v>
      </c>
      <c r="C508" s="4" t="s">
        <v>5910</v>
      </c>
    </row>
    <row r="509" spans="2:3">
      <c r="B509" s="4">
        <v>210181</v>
      </c>
      <c r="C509" s="4" t="s">
        <v>5911</v>
      </c>
    </row>
    <row r="510" spans="2:3">
      <c r="B510" s="4">
        <v>210200</v>
      </c>
      <c r="C510" s="4" t="s">
        <v>5912</v>
      </c>
    </row>
    <row r="511" spans="2:3">
      <c r="B511" s="4">
        <v>210201</v>
      </c>
      <c r="C511" s="4" t="s">
        <v>5477</v>
      </c>
    </row>
    <row r="512" spans="2:3">
      <c r="B512" s="4">
        <v>210202</v>
      </c>
      <c r="C512" s="4" t="s">
        <v>5913</v>
      </c>
    </row>
    <row r="513" spans="2:3">
      <c r="B513" s="4">
        <v>210203</v>
      </c>
      <c r="C513" s="4" t="s">
        <v>5914</v>
      </c>
    </row>
    <row r="514" spans="2:3">
      <c r="B514" s="4">
        <v>210204</v>
      </c>
      <c r="C514" s="4" t="s">
        <v>5915</v>
      </c>
    </row>
    <row r="515" spans="2:3">
      <c r="B515" s="4">
        <v>210211</v>
      </c>
      <c r="C515" s="4" t="s">
        <v>5916</v>
      </c>
    </row>
    <row r="516" spans="2:3">
      <c r="B516" s="4">
        <v>210212</v>
      </c>
      <c r="C516" s="4" t="s">
        <v>5917</v>
      </c>
    </row>
    <row r="517" spans="2:3">
      <c r="B517" s="4">
        <v>210213</v>
      </c>
      <c r="C517" s="4" t="s">
        <v>5918</v>
      </c>
    </row>
    <row r="518" spans="2:3">
      <c r="B518" s="4">
        <v>210214</v>
      </c>
      <c r="C518" s="4" t="s">
        <v>5919</v>
      </c>
    </row>
    <row r="519" spans="2:3">
      <c r="B519" s="4">
        <v>210224</v>
      </c>
      <c r="C519" s="4" t="s">
        <v>5920</v>
      </c>
    </row>
    <row r="520" spans="2:3">
      <c r="B520" s="4">
        <v>210281</v>
      </c>
      <c r="C520" s="4" t="s">
        <v>5921</v>
      </c>
    </row>
    <row r="521" spans="2:3">
      <c r="B521" s="4">
        <v>210283</v>
      </c>
      <c r="C521" s="4" t="s">
        <v>5922</v>
      </c>
    </row>
    <row r="522" spans="2:3">
      <c r="B522" s="4">
        <v>210300</v>
      </c>
      <c r="C522" s="4" t="s">
        <v>5923</v>
      </c>
    </row>
    <row r="523" spans="2:3">
      <c r="B523" s="4">
        <v>210301</v>
      </c>
      <c r="C523" s="4" t="s">
        <v>5477</v>
      </c>
    </row>
    <row r="524" spans="2:3">
      <c r="B524" s="4">
        <v>210302</v>
      </c>
      <c r="C524" s="4" t="s">
        <v>5924</v>
      </c>
    </row>
    <row r="525" spans="2:3">
      <c r="B525" s="4">
        <v>210303</v>
      </c>
      <c r="C525" s="4" t="s">
        <v>5903</v>
      </c>
    </row>
    <row r="526" spans="2:3">
      <c r="B526" s="4">
        <v>210304</v>
      </c>
      <c r="C526" s="4" t="s">
        <v>5925</v>
      </c>
    </row>
    <row r="527" spans="2:3">
      <c r="B527" s="4">
        <v>210311</v>
      </c>
      <c r="C527" s="4" t="s">
        <v>5926</v>
      </c>
    </row>
    <row r="528" spans="2:3">
      <c r="B528" s="4">
        <v>210321</v>
      </c>
      <c r="C528" s="4" t="s">
        <v>5927</v>
      </c>
    </row>
    <row r="529" spans="2:3">
      <c r="B529" s="4">
        <v>210323</v>
      </c>
      <c r="C529" s="4" t="s">
        <v>5928</v>
      </c>
    </row>
    <row r="530" spans="2:3">
      <c r="B530" s="4">
        <v>210381</v>
      </c>
      <c r="C530" s="4" t="s">
        <v>5929</v>
      </c>
    </row>
    <row r="531" spans="2:3">
      <c r="B531" s="4">
        <v>210400</v>
      </c>
      <c r="C531" s="4" t="s">
        <v>5930</v>
      </c>
    </row>
    <row r="532" spans="2:3">
      <c r="B532" s="4">
        <v>210401</v>
      </c>
      <c r="C532" s="4" t="s">
        <v>5477</v>
      </c>
    </row>
    <row r="533" spans="2:3">
      <c r="B533" s="4">
        <v>210402</v>
      </c>
      <c r="C533" s="4" t="s">
        <v>5931</v>
      </c>
    </row>
    <row r="534" spans="2:3">
      <c r="B534" s="4">
        <v>210403</v>
      </c>
      <c r="C534" s="4" t="s">
        <v>5932</v>
      </c>
    </row>
    <row r="535" spans="2:3">
      <c r="B535" s="4">
        <v>210404</v>
      </c>
      <c r="C535" s="4" t="s">
        <v>5933</v>
      </c>
    </row>
    <row r="536" spans="2:3">
      <c r="B536" s="4">
        <v>210411</v>
      </c>
      <c r="C536" s="4" t="s">
        <v>5934</v>
      </c>
    </row>
    <row r="537" spans="2:3">
      <c r="B537" s="4">
        <v>210421</v>
      </c>
      <c r="C537" s="4" t="s">
        <v>5935</v>
      </c>
    </row>
    <row r="538" spans="2:3">
      <c r="B538" s="4">
        <v>210422</v>
      </c>
      <c r="C538" s="4" t="s">
        <v>5936</v>
      </c>
    </row>
    <row r="539" spans="2:3">
      <c r="B539" s="4">
        <v>210423</v>
      </c>
      <c r="C539" s="4" t="s">
        <v>5937</v>
      </c>
    </row>
    <row r="540" spans="2:3">
      <c r="B540" s="4">
        <v>210500</v>
      </c>
      <c r="C540" s="4" t="s">
        <v>5938</v>
      </c>
    </row>
    <row r="541" spans="2:3">
      <c r="B541" s="4">
        <v>210501</v>
      </c>
      <c r="C541" s="4" t="s">
        <v>5477</v>
      </c>
    </row>
    <row r="542" spans="2:3">
      <c r="B542" s="4">
        <v>210502</v>
      </c>
      <c r="C542" s="4" t="s">
        <v>5939</v>
      </c>
    </row>
    <row r="543" spans="2:3">
      <c r="B543" s="4">
        <v>210503</v>
      </c>
      <c r="C543" s="4" t="s">
        <v>5940</v>
      </c>
    </row>
    <row r="544" spans="2:3">
      <c r="B544" s="4">
        <v>210504</v>
      </c>
      <c r="C544" s="4" t="s">
        <v>5941</v>
      </c>
    </row>
    <row r="545" spans="2:3">
      <c r="B545" s="4">
        <v>210505</v>
      </c>
      <c r="C545" s="4" t="s">
        <v>5942</v>
      </c>
    </row>
    <row r="546" spans="2:3">
      <c r="B546" s="4">
        <v>210521</v>
      </c>
      <c r="C546" s="4" t="s">
        <v>5943</v>
      </c>
    </row>
    <row r="547" spans="2:3">
      <c r="B547" s="4">
        <v>210522</v>
      </c>
      <c r="C547" s="4" t="s">
        <v>5944</v>
      </c>
    </row>
    <row r="548" spans="2:3">
      <c r="B548" s="4">
        <v>210600</v>
      </c>
      <c r="C548" s="4" t="s">
        <v>5945</v>
      </c>
    </row>
    <row r="549" spans="2:3">
      <c r="B549" s="4">
        <v>210601</v>
      </c>
      <c r="C549" s="4" t="s">
        <v>5477</v>
      </c>
    </row>
    <row r="550" spans="2:3">
      <c r="B550" s="4">
        <v>210602</v>
      </c>
      <c r="C550" s="4" t="s">
        <v>5946</v>
      </c>
    </row>
    <row r="551" spans="2:3">
      <c r="B551" s="4">
        <v>210603</v>
      </c>
      <c r="C551" s="4" t="s">
        <v>5947</v>
      </c>
    </row>
    <row r="552" spans="2:3">
      <c r="B552" s="4">
        <v>210604</v>
      </c>
      <c r="C552" s="4" t="s">
        <v>5948</v>
      </c>
    </row>
    <row r="553" spans="2:3">
      <c r="B553" s="4">
        <v>210624</v>
      </c>
      <c r="C553" s="4" t="s">
        <v>5949</v>
      </c>
    </row>
    <row r="554" spans="2:3">
      <c r="B554" s="4">
        <v>210681</v>
      </c>
      <c r="C554" s="4" t="s">
        <v>5950</v>
      </c>
    </row>
    <row r="555" spans="2:3">
      <c r="B555" s="4">
        <v>210682</v>
      </c>
      <c r="C555" s="4" t="s">
        <v>5951</v>
      </c>
    </row>
    <row r="556" spans="2:3">
      <c r="B556" s="4">
        <v>210700</v>
      </c>
      <c r="C556" s="4" t="s">
        <v>5952</v>
      </c>
    </row>
    <row r="557" spans="2:3">
      <c r="B557" s="4">
        <v>210701</v>
      </c>
      <c r="C557" s="4" t="s">
        <v>5477</v>
      </c>
    </row>
    <row r="558" spans="2:3">
      <c r="B558" s="4">
        <v>210702</v>
      </c>
      <c r="C558" s="4" t="s">
        <v>5953</v>
      </c>
    </row>
    <row r="559" spans="2:3">
      <c r="B559" s="4">
        <v>210703</v>
      </c>
      <c r="C559" s="4" t="s">
        <v>5954</v>
      </c>
    </row>
    <row r="560" spans="2:3">
      <c r="B560" s="4">
        <v>210711</v>
      </c>
      <c r="C560" s="4" t="s">
        <v>5955</v>
      </c>
    </row>
    <row r="561" spans="2:3">
      <c r="B561" s="4">
        <v>210726</v>
      </c>
      <c r="C561" s="4" t="s">
        <v>5956</v>
      </c>
    </row>
    <row r="562" spans="2:3">
      <c r="B562" s="4">
        <v>210727</v>
      </c>
      <c r="C562" s="4" t="s">
        <v>5957</v>
      </c>
    </row>
    <row r="563" spans="2:3">
      <c r="B563" s="4">
        <v>210781</v>
      </c>
      <c r="C563" s="4" t="s">
        <v>5958</v>
      </c>
    </row>
    <row r="564" spans="2:3">
      <c r="B564" s="4">
        <v>210782</v>
      </c>
      <c r="C564" s="4" t="s">
        <v>5959</v>
      </c>
    </row>
    <row r="565" spans="2:3">
      <c r="B565" s="4">
        <v>210800</v>
      </c>
      <c r="C565" s="4" t="s">
        <v>5960</v>
      </c>
    </row>
    <row r="566" spans="2:3">
      <c r="B566" s="4">
        <v>210801</v>
      </c>
      <c r="C566" s="4" t="s">
        <v>5477</v>
      </c>
    </row>
    <row r="567" spans="2:3">
      <c r="B567" s="4">
        <v>210802</v>
      </c>
      <c r="C567" s="4" t="s">
        <v>5961</v>
      </c>
    </row>
    <row r="568" spans="2:3">
      <c r="B568" s="4">
        <v>210803</v>
      </c>
      <c r="C568" s="4" t="s">
        <v>5962</v>
      </c>
    </row>
    <row r="569" spans="2:3">
      <c r="B569" s="4">
        <v>210804</v>
      </c>
      <c r="C569" s="4" t="s">
        <v>5963</v>
      </c>
    </row>
    <row r="570" spans="2:3">
      <c r="B570" s="4">
        <v>210811</v>
      </c>
      <c r="C570" s="4" t="s">
        <v>5964</v>
      </c>
    </row>
    <row r="571" spans="2:3">
      <c r="B571" s="4">
        <v>210881</v>
      </c>
      <c r="C571" s="4" t="s">
        <v>5965</v>
      </c>
    </row>
    <row r="572" spans="2:3">
      <c r="B572" s="4">
        <v>210882</v>
      </c>
      <c r="C572" s="4" t="s">
        <v>5966</v>
      </c>
    </row>
    <row r="573" spans="2:3">
      <c r="B573" s="4">
        <v>210900</v>
      </c>
      <c r="C573" s="4" t="s">
        <v>5967</v>
      </c>
    </row>
    <row r="574" spans="2:3">
      <c r="B574" s="4">
        <v>210901</v>
      </c>
      <c r="C574" s="4" t="s">
        <v>5477</v>
      </c>
    </row>
    <row r="575" spans="2:3">
      <c r="B575" s="4">
        <v>210902</v>
      </c>
      <c r="C575" s="4" t="s">
        <v>5968</v>
      </c>
    </row>
    <row r="576" spans="2:3">
      <c r="B576" s="4">
        <v>210903</v>
      </c>
      <c r="C576" s="4" t="s">
        <v>5969</v>
      </c>
    </row>
    <row r="577" spans="2:3">
      <c r="B577" s="4">
        <v>210904</v>
      </c>
      <c r="C577" s="4" t="s">
        <v>5970</v>
      </c>
    </row>
    <row r="578" spans="2:3">
      <c r="B578" s="4">
        <v>210905</v>
      </c>
      <c r="C578" s="4" t="s">
        <v>5971</v>
      </c>
    </row>
    <row r="579" spans="2:3">
      <c r="B579" s="4">
        <v>210911</v>
      </c>
      <c r="C579" s="4" t="s">
        <v>5972</v>
      </c>
    </row>
    <row r="580" spans="2:3">
      <c r="B580" s="4">
        <v>210921</v>
      </c>
      <c r="C580" s="4" t="s">
        <v>5973</v>
      </c>
    </row>
    <row r="581" spans="2:3">
      <c r="B581" s="4">
        <v>210922</v>
      </c>
      <c r="C581" s="4" t="s">
        <v>5974</v>
      </c>
    </row>
    <row r="582" spans="2:3">
      <c r="B582" s="4">
        <v>211000</v>
      </c>
      <c r="C582" s="4" t="s">
        <v>5975</v>
      </c>
    </row>
    <row r="583" spans="2:3">
      <c r="B583" s="4">
        <v>211001</v>
      </c>
      <c r="C583" s="4" t="s">
        <v>5477</v>
      </c>
    </row>
    <row r="584" spans="2:3">
      <c r="B584" s="4">
        <v>211002</v>
      </c>
      <c r="C584" s="4" t="s">
        <v>5976</v>
      </c>
    </row>
    <row r="585" spans="2:3">
      <c r="B585" s="4">
        <v>211003</v>
      </c>
      <c r="C585" s="4" t="s">
        <v>5977</v>
      </c>
    </row>
    <row r="586" spans="2:3">
      <c r="B586" s="4">
        <v>211004</v>
      </c>
      <c r="C586" s="4" t="s">
        <v>5978</v>
      </c>
    </row>
    <row r="587" spans="2:3">
      <c r="B587" s="4">
        <v>211005</v>
      </c>
      <c r="C587" s="4" t="s">
        <v>5979</v>
      </c>
    </row>
    <row r="588" spans="2:3">
      <c r="B588" s="4">
        <v>211011</v>
      </c>
      <c r="C588" s="4" t="s">
        <v>5980</v>
      </c>
    </row>
    <row r="589" spans="2:3">
      <c r="B589" s="4">
        <v>211021</v>
      </c>
      <c r="C589" s="4" t="s">
        <v>5981</v>
      </c>
    </row>
    <row r="590" spans="2:3">
      <c r="B590" s="4">
        <v>211081</v>
      </c>
      <c r="C590" s="4" t="s">
        <v>5982</v>
      </c>
    </row>
    <row r="591" spans="2:3">
      <c r="B591" s="4">
        <v>211100</v>
      </c>
      <c r="C591" s="4" t="s">
        <v>5983</v>
      </c>
    </row>
    <row r="592" spans="2:3">
      <c r="B592" s="4">
        <v>211101</v>
      </c>
      <c r="C592" s="4" t="s">
        <v>5477</v>
      </c>
    </row>
    <row r="593" spans="2:3">
      <c r="B593" s="4">
        <v>211102</v>
      </c>
      <c r="C593" s="4" t="s">
        <v>5984</v>
      </c>
    </row>
    <row r="594" spans="2:3">
      <c r="B594" s="4">
        <v>211103</v>
      </c>
      <c r="C594" s="4" t="s">
        <v>5985</v>
      </c>
    </row>
    <row r="595" spans="2:3">
      <c r="B595" s="4">
        <v>211104</v>
      </c>
      <c r="C595" s="4" t="s">
        <v>5986</v>
      </c>
    </row>
    <row r="596" spans="2:3">
      <c r="B596" s="4">
        <v>211122</v>
      </c>
      <c r="C596" s="4" t="s">
        <v>5987</v>
      </c>
    </row>
    <row r="597" spans="2:3">
      <c r="B597" s="4">
        <v>211200</v>
      </c>
      <c r="C597" s="4" t="s">
        <v>5988</v>
      </c>
    </row>
    <row r="598" spans="2:3">
      <c r="B598" s="4">
        <v>211201</v>
      </c>
      <c r="C598" s="4" t="s">
        <v>5477</v>
      </c>
    </row>
    <row r="599" spans="2:3">
      <c r="B599" s="4">
        <v>211202</v>
      </c>
      <c r="C599" s="4" t="s">
        <v>5989</v>
      </c>
    </row>
    <row r="600" spans="2:3">
      <c r="B600" s="4">
        <v>211204</v>
      </c>
      <c r="C600" s="4" t="s">
        <v>5990</v>
      </c>
    </row>
    <row r="601" spans="2:3">
      <c r="B601" s="4">
        <v>211221</v>
      </c>
      <c r="C601" s="4" t="s">
        <v>5991</v>
      </c>
    </row>
    <row r="602" spans="2:3">
      <c r="B602" s="4">
        <v>211223</v>
      </c>
      <c r="C602" s="4" t="s">
        <v>5992</v>
      </c>
    </row>
    <row r="603" spans="2:3">
      <c r="B603" s="4">
        <v>211224</v>
      </c>
      <c r="C603" s="4" t="s">
        <v>5993</v>
      </c>
    </row>
    <row r="604" spans="2:3">
      <c r="B604" s="4">
        <v>211281</v>
      </c>
      <c r="C604" s="4" t="s">
        <v>5994</v>
      </c>
    </row>
    <row r="605" spans="2:3">
      <c r="B605" s="4">
        <v>211282</v>
      </c>
      <c r="C605" s="4" t="s">
        <v>5995</v>
      </c>
    </row>
    <row r="606" spans="2:3">
      <c r="B606" s="4">
        <v>211300</v>
      </c>
      <c r="C606" s="4" t="s">
        <v>5996</v>
      </c>
    </row>
    <row r="607" spans="2:3">
      <c r="B607" s="4">
        <v>211301</v>
      </c>
      <c r="C607" s="4" t="s">
        <v>5477</v>
      </c>
    </row>
    <row r="608" spans="2:3">
      <c r="B608" s="4">
        <v>211302</v>
      </c>
      <c r="C608" s="4" t="s">
        <v>5997</v>
      </c>
    </row>
    <row r="609" spans="2:3">
      <c r="B609" s="4">
        <v>211303</v>
      </c>
      <c r="C609" s="4" t="s">
        <v>5998</v>
      </c>
    </row>
    <row r="610" spans="2:3">
      <c r="B610" s="4">
        <v>211321</v>
      </c>
      <c r="C610" s="4" t="s">
        <v>5999</v>
      </c>
    </row>
    <row r="611" spans="2:3">
      <c r="B611" s="4">
        <v>211322</v>
      </c>
      <c r="C611" s="4" t="s">
        <v>6000</v>
      </c>
    </row>
    <row r="612" spans="2:3">
      <c r="B612" s="4">
        <v>211324</v>
      </c>
      <c r="C612" s="4" t="s">
        <v>6001</v>
      </c>
    </row>
    <row r="613" spans="2:3">
      <c r="B613" s="4">
        <v>211381</v>
      </c>
      <c r="C613" s="4" t="s">
        <v>6002</v>
      </c>
    </row>
    <row r="614" spans="2:3">
      <c r="B614" s="4">
        <v>211382</v>
      </c>
      <c r="C614" s="4" t="s">
        <v>6003</v>
      </c>
    </row>
    <row r="615" spans="2:3">
      <c r="B615" s="4">
        <v>211400</v>
      </c>
      <c r="C615" s="4" t="s">
        <v>6004</v>
      </c>
    </row>
    <row r="616" spans="2:3">
      <c r="B616" s="4">
        <v>211401</v>
      </c>
      <c r="C616" s="4" t="s">
        <v>5477</v>
      </c>
    </row>
    <row r="617" spans="2:3">
      <c r="B617" s="4">
        <v>211402</v>
      </c>
      <c r="C617" s="4" t="s">
        <v>6005</v>
      </c>
    </row>
    <row r="618" spans="2:3">
      <c r="B618" s="4">
        <v>211403</v>
      </c>
      <c r="C618" s="4" t="s">
        <v>6006</v>
      </c>
    </row>
    <row r="619" spans="2:3">
      <c r="B619" s="4">
        <v>211404</v>
      </c>
      <c r="C619" s="4" t="s">
        <v>6007</v>
      </c>
    </row>
    <row r="620" spans="2:3">
      <c r="B620" s="4">
        <v>211421</v>
      </c>
      <c r="C620" s="4" t="s">
        <v>6008</v>
      </c>
    </row>
    <row r="621" spans="2:3">
      <c r="B621" s="4">
        <v>211422</v>
      </c>
      <c r="C621" s="4" t="s">
        <v>6009</v>
      </c>
    </row>
    <row r="622" spans="2:3">
      <c r="B622" s="4">
        <v>211481</v>
      </c>
      <c r="C622" s="4" t="s">
        <v>6010</v>
      </c>
    </row>
    <row r="623" spans="2:3">
      <c r="B623" s="4">
        <v>220000</v>
      </c>
      <c r="C623" s="4" t="s">
        <v>6011</v>
      </c>
    </row>
    <row r="624" spans="2:3">
      <c r="B624" s="4">
        <v>220100</v>
      </c>
      <c r="C624" s="4" t="s">
        <v>6012</v>
      </c>
    </row>
    <row r="625" spans="2:3">
      <c r="B625" s="4">
        <v>220101</v>
      </c>
      <c r="C625" s="4" t="s">
        <v>5477</v>
      </c>
    </row>
    <row r="626" spans="2:3">
      <c r="B626" s="4">
        <v>220102</v>
      </c>
      <c r="C626" s="4" t="s">
        <v>6013</v>
      </c>
    </row>
    <row r="627" spans="2:3">
      <c r="B627" s="4">
        <v>220103</v>
      </c>
      <c r="C627" s="4" t="s">
        <v>6014</v>
      </c>
    </row>
    <row r="628" spans="2:3">
      <c r="B628" s="4">
        <v>220104</v>
      </c>
      <c r="C628" s="4" t="s">
        <v>6015</v>
      </c>
    </row>
    <row r="629" spans="2:3">
      <c r="B629" s="4">
        <v>220105</v>
      </c>
      <c r="C629" s="4" t="s">
        <v>6016</v>
      </c>
    </row>
    <row r="630" spans="2:3">
      <c r="B630" s="4">
        <v>220106</v>
      </c>
      <c r="C630" s="4" t="s">
        <v>6017</v>
      </c>
    </row>
    <row r="631" spans="2:3">
      <c r="B631" s="4">
        <v>220112</v>
      </c>
      <c r="C631" s="4" t="s">
        <v>6018</v>
      </c>
    </row>
    <row r="632" spans="2:3">
      <c r="B632" s="4">
        <v>220113</v>
      </c>
      <c r="C632" s="4" t="s">
        <v>6019</v>
      </c>
    </row>
    <row r="633" spans="2:3">
      <c r="B633" s="4">
        <v>220122</v>
      </c>
      <c r="C633" s="4" t="s">
        <v>6020</v>
      </c>
    </row>
    <row r="634" spans="2:3">
      <c r="B634" s="4">
        <v>220182</v>
      </c>
      <c r="C634" s="4" t="s">
        <v>6021</v>
      </c>
    </row>
    <row r="635" spans="2:3">
      <c r="B635" s="4">
        <v>220183</v>
      </c>
      <c r="C635" s="4" t="s">
        <v>6022</v>
      </c>
    </row>
    <row r="636" spans="2:3">
      <c r="B636" s="4">
        <v>220184</v>
      </c>
      <c r="C636" s="4" t="s">
        <v>6023</v>
      </c>
    </row>
    <row r="637" spans="2:3">
      <c r="B637" s="4">
        <v>220200</v>
      </c>
      <c r="C637" s="4" t="s">
        <v>6024</v>
      </c>
    </row>
    <row r="638" spans="2:3">
      <c r="B638" s="4">
        <v>220201</v>
      </c>
      <c r="C638" s="4" t="s">
        <v>5477</v>
      </c>
    </row>
    <row r="639" spans="2:3">
      <c r="B639" s="4">
        <v>220202</v>
      </c>
      <c r="C639" s="4" t="s">
        <v>6025</v>
      </c>
    </row>
    <row r="640" spans="2:3">
      <c r="B640" s="4">
        <v>220203</v>
      </c>
      <c r="C640" s="4" t="s">
        <v>6026</v>
      </c>
    </row>
    <row r="641" spans="2:3">
      <c r="B641" s="4">
        <v>220204</v>
      </c>
      <c r="C641" s="4" t="s">
        <v>6027</v>
      </c>
    </row>
    <row r="642" spans="2:3">
      <c r="B642" s="4">
        <v>220211</v>
      </c>
      <c r="C642" s="4" t="s">
        <v>6028</v>
      </c>
    </row>
    <row r="643" spans="2:3">
      <c r="B643" s="4">
        <v>220221</v>
      </c>
      <c r="C643" s="4" t="s">
        <v>6029</v>
      </c>
    </row>
    <row r="644" spans="2:3">
      <c r="B644" s="4">
        <v>220281</v>
      </c>
      <c r="C644" s="4" t="s">
        <v>6030</v>
      </c>
    </row>
    <row r="645" spans="2:3">
      <c r="B645" s="4">
        <v>220282</v>
      </c>
      <c r="C645" s="4" t="s">
        <v>6031</v>
      </c>
    </row>
    <row r="646" spans="2:3">
      <c r="B646" s="4">
        <v>220283</v>
      </c>
      <c r="C646" s="4" t="s">
        <v>6032</v>
      </c>
    </row>
    <row r="647" spans="2:3">
      <c r="B647" s="4">
        <v>220284</v>
      </c>
      <c r="C647" s="4" t="s">
        <v>6033</v>
      </c>
    </row>
    <row r="648" spans="2:3">
      <c r="B648" s="4">
        <v>220300</v>
      </c>
      <c r="C648" s="4" t="s">
        <v>6034</v>
      </c>
    </row>
    <row r="649" spans="2:3">
      <c r="B649" s="4">
        <v>220301</v>
      </c>
      <c r="C649" s="4" t="s">
        <v>5477</v>
      </c>
    </row>
    <row r="650" spans="2:3">
      <c r="B650" s="4">
        <v>220302</v>
      </c>
      <c r="C650" s="4" t="s">
        <v>5903</v>
      </c>
    </row>
    <row r="651" spans="2:3">
      <c r="B651" s="4">
        <v>220303</v>
      </c>
      <c r="C651" s="4" t="s">
        <v>5924</v>
      </c>
    </row>
    <row r="652" spans="2:3">
      <c r="B652" s="4">
        <v>220322</v>
      </c>
      <c r="C652" s="4" t="s">
        <v>6035</v>
      </c>
    </row>
    <row r="653" spans="2:3">
      <c r="B653" s="4">
        <v>220323</v>
      </c>
      <c r="C653" s="4" t="s">
        <v>6036</v>
      </c>
    </row>
    <row r="654" spans="2:3">
      <c r="B654" s="4">
        <v>220382</v>
      </c>
      <c r="C654" s="4" t="s">
        <v>6037</v>
      </c>
    </row>
    <row r="655" spans="2:3">
      <c r="B655" s="4">
        <v>220400</v>
      </c>
      <c r="C655" s="4" t="s">
        <v>6038</v>
      </c>
    </row>
    <row r="656" spans="2:3">
      <c r="B656" s="4">
        <v>220401</v>
      </c>
      <c r="C656" s="4" t="s">
        <v>5477</v>
      </c>
    </row>
    <row r="657" spans="2:3">
      <c r="B657" s="4">
        <v>220402</v>
      </c>
      <c r="C657" s="4" t="s">
        <v>6039</v>
      </c>
    </row>
    <row r="658" spans="2:3">
      <c r="B658" s="4">
        <v>220403</v>
      </c>
      <c r="C658" s="4" t="s">
        <v>6040</v>
      </c>
    </row>
    <row r="659" spans="2:3">
      <c r="B659" s="4">
        <v>220421</v>
      </c>
      <c r="C659" s="4" t="s">
        <v>6041</v>
      </c>
    </row>
    <row r="660" spans="2:3">
      <c r="B660" s="4">
        <v>220422</v>
      </c>
      <c r="C660" s="4" t="s">
        <v>6042</v>
      </c>
    </row>
    <row r="661" spans="2:3">
      <c r="B661" s="4">
        <v>220500</v>
      </c>
      <c r="C661" s="4" t="s">
        <v>6043</v>
      </c>
    </row>
    <row r="662" spans="2:3">
      <c r="B662" s="4">
        <v>220501</v>
      </c>
      <c r="C662" s="4" t="s">
        <v>5477</v>
      </c>
    </row>
    <row r="663" spans="2:3">
      <c r="B663" s="4">
        <v>220502</v>
      </c>
      <c r="C663" s="4" t="s">
        <v>6044</v>
      </c>
    </row>
    <row r="664" spans="2:3">
      <c r="B664" s="4">
        <v>220503</v>
      </c>
      <c r="C664" s="4" t="s">
        <v>6045</v>
      </c>
    </row>
    <row r="665" spans="2:3">
      <c r="B665" s="4">
        <v>220521</v>
      </c>
      <c r="C665" s="4" t="s">
        <v>6046</v>
      </c>
    </row>
    <row r="666" spans="2:3">
      <c r="B666" s="4">
        <v>220523</v>
      </c>
      <c r="C666" s="4" t="s">
        <v>6047</v>
      </c>
    </row>
    <row r="667" spans="2:3">
      <c r="B667" s="4">
        <v>220524</v>
      </c>
      <c r="C667" s="4" t="s">
        <v>6048</v>
      </c>
    </row>
    <row r="668" spans="2:3">
      <c r="B668" s="4">
        <v>220581</v>
      </c>
      <c r="C668" s="4" t="s">
        <v>6049</v>
      </c>
    </row>
    <row r="669" spans="2:3">
      <c r="B669" s="4">
        <v>220582</v>
      </c>
      <c r="C669" s="4" t="s">
        <v>6050</v>
      </c>
    </row>
    <row r="670" spans="2:3">
      <c r="B670" s="4">
        <v>220600</v>
      </c>
      <c r="C670" s="4" t="s">
        <v>6051</v>
      </c>
    </row>
    <row r="671" spans="2:3">
      <c r="B671" s="4">
        <v>220601</v>
      </c>
      <c r="C671" s="4" t="s">
        <v>5477</v>
      </c>
    </row>
    <row r="672" spans="2:3">
      <c r="B672" s="4">
        <v>220602</v>
      </c>
      <c r="C672" s="4" t="s">
        <v>6052</v>
      </c>
    </row>
    <row r="673" spans="2:3">
      <c r="B673" s="4">
        <v>220605</v>
      </c>
      <c r="C673" s="4" t="s">
        <v>6053</v>
      </c>
    </row>
    <row r="674" spans="2:3">
      <c r="B674" s="4">
        <v>220621</v>
      </c>
      <c r="C674" s="4" t="s">
        <v>6054</v>
      </c>
    </row>
    <row r="675" spans="2:3">
      <c r="B675" s="4">
        <v>220622</v>
      </c>
      <c r="C675" s="4" t="s">
        <v>6055</v>
      </c>
    </row>
    <row r="676" spans="2:3">
      <c r="B676" s="4">
        <v>220623</v>
      </c>
      <c r="C676" s="4" t="s">
        <v>6056</v>
      </c>
    </row>
    <row r="677" spans="2:3">
      <c r="B677" s="4">
        <v>220681</v>
      </c>
      <c r="C677" s="4" t="s">
        <v>6057</v>
      </c>
    </row>
    <row r="678" spans="2:3">
      <c r="B678" s="4">
        <v>220700</v>
      </c>
      <c r="C678" s="4" t="s">
        <v>6058</v>
      </c>
    </row>
    <row r="679" spans="2:3">
      <c r="B679" s="4">
        <v>220701</v>
      </c>
      <c r="C679" s="4" t="s">
        <v>5477</v>
      </c>
    </row>
    <row r="680" spans="2:3">
      <c r="B680" s="4">
        <v>220702</v>
      </c>
      <c r="C680" s="4" t="s">
        <v>6059</v>
      </c>
    </row>
    <row r="681" spans="2:3">
      <c r="B681" s="4">
        <v>220721</v>
      </c>
      <c r="C681" s="4" t="s">
        <v>6060</v>
      </c>
    </row>
    <row r="682" spans="2:3">
      <c r="B682" s="4">
        <v>220722</v>
      </c>
      <c r="C682" s="4" t="s">
        <v>6061</v>
      </c>
    </row>
    <row r="683" spans="2:3">
      <c r="B683" s="4">
        <v>220723</v>
      </c>
      <c r="C683" s="4" t="s">
        <v>6062</v>
      </c>
    </row>
    <row r="684" spans="2:3">
      <c r="B684" s="4">
        <v>220781</v>
      </c>
      <c r="C684" s="4" t="s">
        <v>6063</v>
      </c>
    </row>
    <row r="685" spans="2:3">
      <c r="B685" s="4">
        <v>220800</v>
      </c>
      <c r="C685" s="4" t="s">
        <v>6064</v>
      </c>
    </row>
    <row r="686" spans="2:3">
      <c r="B686" s="4">
        <v>220801</v>
      </c>
      <c r="C686" s="4" t="s">
        <v>5477</v>
      </c>
    </row>
    <row r="687" spans="2:3">
      <c r="B687" s="4">
        <v>220802</v>
      </c>
      <c r="C687" s="4" t="s">
        <v>6065</v>
      </c>
    </row>
    <row r="688" spans="2:3">
      <c r="B688" s="4">
        <v>220821</v>
      </c>
      <c r="C688" s="4" t="s">
        <v>6066</v>
      </c>
    </row>
    <row r="689" spans="2:3">
      <c r="B689" s="4">
        <v>220822</v>
      </c>
      <c r="C689" s="4" t="s">
        <v>6067</v>
      </c>
    </row>
    <row r="690" spans="2:3">
      <c r="B690" s="4">
        <v>220881</v>
      </c>
      <c r="C690" s="4" t="s">
        <v>6068</v>
      </c>
    </row>
    <row r="691" spans="2:3">
      <c r="B691" s="4">
        <v>220882</v>
      </c>
      <c r="C691" s="4" t="s">
        <v>6069</v>
      </c>
    </row>
    <row r="692" spans="2:3">
      <c r="B692" s="4">
        <v>222400</v>
      </c>
      <c r="C692" s="4" t="s">
        <v>6070</v>
      </c>
    </row>
    <row r="693" spans="2:3">
      <c r="B693" s="4">
        <v>222401</v>
      </c>
      <c r="C693" s="4" t="s">
        <v>6071</v>
      </c>
    </row>
    <row r="694" spans="2:3">
      <c r="B694" s="4">
        <v>222402</v>
      </c>
      <c r="C694" s="4" t="s">
        <v>6072</v>
      </c>
    </row>
    <row r="695" spans="2:3">
      <c r="B695" s="4">
        <v>222403</v>
      </c>
      <c r="C695" s="4" t="s">
        <v>6073</v>
      </c>
    </row>
    <row r="696" spans="2:3">
      <c r="B696" s="4">
        <v>222404</v>
      </c>
      <c r="C696" s="4" t="s">
        <v>6074</v>
      </c>
    </row>
    <row r="697" spans="2:3">
      <c r="B697" s="4">
        <v>222405</v>
      </c>
      <c r="C697" s="4" t="s">
        <v>6075</v>
      </c>
    </row>
    <row r="698" spans="2:3">
      <c r="B698" s="4">
        <v>222406</v>
      </c>
      <c r="C698" s="4" t="s">
        <v>6076</v>
      </c>
    </row>
    <row r="699" spans="2:3">
      <c r="B699" s="4">
        <v>222424</v>
      </c>
      <c r="C699" s="4" t="s">
        <v>6077</v>
      </c>
    </row>
    <row r="700" spans="2:3">
      <c r="B700" s="4">
        <v>222426</v>
      </c>
      <c r="C700" s="4" t="s">
        <v>6078</v>
      </c>
    </row>
    <row r="701" spans="2:3">
      <c r="B701" s="4">
        <v>230000</v>
      </c>
      <c r="C701" s="4" t="s">
        <v>6079</v>
      </c>
    </row>
    <row r="702" spans="2:3">
      <c r="B702" s="4">
        <v>230100</v>
      </c>
      <c r="C702" s="4" t="s">
        <v>6080</v>
      </c>
    </row>
    <row r="703" spans="2:3">
      <c r="B703" s="4">
        <v>230101</v>
      </c>
      <c r="C703" s="4" t="s">
        <v>5477</v>
      </c>
    </row>
    <row r="704" spans="2:3">
      <c r="B704" s="4">
        <v>230102</v>
      </c>
      <c r="C704" s="4" t="s">
        <v>6081</v>
      </c>
    </row>
    <row r="705" spans="2:3">
      <c r="B705" s="4">
        <v>230103</v>
      </c>
      <c r="C705" s="4" t="s">
        <v>6082</v>
      </c>
    </row>
    <row r="706" spans="2:3">
      <c r="B706" s="4">
        <v>230104</v>
      </c>
      <c r="C706" s="4" t="s">
        <v>6083</v>
      </c>
    </row>
    <row r="707" spans="2:3">
      <c r="B707" s="4">
        <v>230108</v>
      </c>
      <c r="C707" s="4" t="s">
        <v>6084</v>
      </c>
    </row>
    <row r="708" spans="2:3">
      <c r="B708" s="4">
        <v>230109</v>
      </c>
      <c r="C708" s="4" t="s">
        <v>6085</v>
      </c>
    </row>
    <row r="709" spans="2:3">
      <c r="B709" s="4">
        <v>230110</v>
      </c>
      <c r="C709" s="4" t="s">
        <v>6086</v>
      </c>
    </row>
    <row r="710" spans="2:3">
      <c r="B710" s="4">
        <v>230111</v>
      </c>
      <c r="C710" s="4" t="s">
        <v>6087</v>
      </c>
    </row>
    <row r="711" spans="2:3">
      <c r="B711" s="4">
        <v>230112</v>
      </c>
      <c r="C711" s="4" t="s">
        <v>6088</v>
      </c>
    </row>
    <row r="712" spans="2:3">
      <c r="B712" s="4">
        <v>230113</v>
      </c>
      <c r="C712" s="4" t="s">
        <v>6089</v>
      </c>
    </row>
    <row r="713" spans="2:3">
      <c r="B713" s="4">
        <v>230123</v>
      </c>
      <c r="C713" s="4" t="s">
        <v>6090</v>
      </c>
    </row>
    <row r="714" spans="2:3">
      <c r="B714" s="4">
        <v>230124</v>
      </c>
      <c r="C714" s="4" t="s">
        <v>6091</v>
      </c>
    </row>
    <row r="715" spans="2:3">
      <c r="B715" s="4">
        <v>230125</v>
      </c>
      <c r="C715" s="4" t="s">
        <v>6092</v>
      </c>
    </row>
    <row r="716" spans="2:3">
      <c r="B716" s="4">
        <v>230126</v>
      </c>
      <c r="C716" s="4" t="s">
        <v>6093</v>
      </c>
    </row>
    <row r="717" spans="2:3">
      <c r="B717" s="4">
        <v>230127</v>
      </c>
      <c r="C717" s="4" t="s">
        <v>6094</v>
      </c>
    </row>
    <row r="718" spans="2:3">
      <c r="B718" s="4">
        <v>230128</v>
      </c>
      <c r="C718" s="4" t="s">
        <v>6095</v>
      </c>
    </row>
    <row r="719" spans="2:3">
      <c r="B719" s="4">
        <v>230129</v>
      </c>
      <c r="C719" s="4" t="s">
        <v>6096</v>
      </c>
    </row>
    <row r="720" spans="2:3">
      <c r="B720" s="4">
        <v>230183</v>
      </c>
      <c r="C720" s="4" t="s">
        <v>6097</v>
      </c>
    </row>
    <row r="721" spans="2:3">
      <c r="B721" s="4">
        <v>230184</v>
      </c>
      <c r="C721" s="4" t="s">
        <v>6098</v>
      </c>
    </row>
    <row r="722" spans="2:3">
      <c r="B722" s="4">
        <v>230200</v>
      </c>
      <c r="C722" s="4" t="s">
        <v>6099</v>
      </c>
    </row>
    <row r="723" spans="2:3">
      <c r="B723" s="4">
        <v>230201</v>
      </c>
      <c r="C723" s="4" t="s">
        <v>5477</v>
      </c>
    </row>
    <row r="724" spans="2:3">
      <c r="B724" s="4">
        <v>230202</v>
      </c>
      <c r="C724" s="4" t="s">
        <v>6100</v>
      </c>
    </row>
    <row r="725" spans="2:3">
      <c r="B725" s="4">
        <v>230203</v>
      </c>
      <c r="C725" s="4" t="s">
        <v>6101</v>
      </c>
    </row>
    <row r="726" spans="2:3">
      <c r="B726" s="4">
        <v>230204</v>
      </c>
      <c r="C726" s="4" t="s">
        <v>6102</v>
      </c>
    </row>
    <row r="727" spans="2:3">
      <c r="B727" s="4">
        <v>230205</v>
      </c>
      <c r="C727" s="4" t="s">
        <v>6103</v>
      </c>
    </row>
    <row r="728" spans="2:3">
      <c r="B728" s="4">
        <v>230206</v>
      </c>
      <c r="C728" s="4" t="s">
        <v>6104</v>
      </c>
    </row>
    <row r="729" spans="2:3">
      <c r="B729" s="4">
        <v>230207</v>
      </c>
      <c r="C729" s="4" t="s">
        <v>6105</v>
      </c>
    </row>
    <row r="730" spans="2:3">
      <c r="B730" s="4">
        <v>230208</v>
      </c>
      <c r="C730" s="4" t="s">
        <v>6106</v>
      </c>
    </row>
    <row r="731" spans="2:3">
      <c r="B731" s="4">
        <v>230221</v>
      </c>
      <c r="C731" s="4" t="s">
        <v>6107</v>
      </c>
    </row>
    <row r="732" spans="2:3">
      <c r="B732" s="4">
        <v>230223</v>
      </c>
      <c r="C732" s="4" t="s">
        <v>6108</v>
      </c>
    </row>
    <row r="733" spans="2:3">
      <c r="B733" s="4">
        <v>230224</v>
      </c>
      <c r="C733" s="4" t="s">
        <v>6109</v>
      </c>
    </row>
    <row r="734" spans="2:3">
      <c r="B734" s="4">
        <v>230225</v>
      </c>
      <c r="C734" s="4" t="s">
        <v>6110</v>
      </c>
    </row>
    <row r="735" spans="2:3">
      <c r="B735" s="4">
        <v>230227</v>
      </c>
      <c r="C735" s="4" t="s">
        <v>6111</v>
      </c>
    </row>
    <row r="736" spans="2:3">
      <c r="B736" s="4">
        <v>230229</v>
      </c>
      <c r="C736" s="4" t="s">
        <v>6112</v>
      </c>
    </row>
    <row r="737" spans="2:3">
      <c r="B737" s="4">
        <v>230230</v>
      </c>
      <c r="C737" s="4" t="s">
        <v>6113</v>
      </c>
    </row>
    <row r="738" spans="2:3">
      <c r="B738" s="4">
        <v>230231</v>
      </c>
      <c r="C738" s="4" t="s">
        <v>6114</v>
      </c>
    </row>
    <row r="739" spans="2:3">
      <c r="B739" s="4">
        <v>230281</v>
      </c>
      <c r="C739" s="4" t="s">
        <v>6115</v>
      </c>
    </row>
    <row r="740" spans="2:3">
      <c r="B740" s="4">
        <v>230300</v>
      </c>
      <c r="C740" s="4" t="s">
        <v>6116</v>
      </c>
    </row>
    <row r="741" spans="2:3">
      <c r="B741" s="4">
        <v>230301</v>
      </c>
      <c r="C741" s="4" t="s">
        <v>5477</v>
      </c>
    </row>
    <row r="742" spans="2:3">
      <c r="B742" s="4">
        <v>230302</v>
      </c>
      <c r="C742" s="4" t="s">
        <v>6117</v>
      </c>
    </row>
    <row r="743" spans="2:3">
      <c r="B743" s="4">
        <v>230303</v>
      </c>
      <c r="C743" s="4" t="s">
        <v>6118</v>
      </c>
    </row>
    <row r="744" spans="2:3">
      <c r="B744" s="4">
        <v>230304</v>
      </c>
      <c r="C744" s="4" t="s">
        <v>6119</v>
      </c>
    </row>
    <row r="745" spans="2:3">
      <c r="B745" s="4">
        <v>230305</v>
      </c>
      <c r="C745" s="4" t="s">
        <v>6120</v>
      </c>
    </row>
    <row r="746" spans="2:3">
      <c r="B746" s="4">
        <v>230306</v>
      </c>
      <c r="C746" s="4" t="s">
        <v>6121</v>
      </c>
    </row>
    <row r="747" spans="2:3">
      <c r="B747" s="4">
        <v>230307</v>
      </c>
      <c r="C747" s="4" t="s">
        <v>6122</v>
      </c>
    </row>
    <row r="748" spans="2:3">
      <c r="B748" s="4">
        <v>230321</v>
      </c>
      <c r="C748" s="4" t="s">
        <v>6123</v>
      </c>
    </row>
    <row r="749" spans="2:3">
      <c r="B749" s="4">
        <v>230381</v>
      </c>
      <c r="C749" s="4" t="s">
        <v>6124</v>
      </c>
    </row>
    <row r="750" spans="2:3">
      <c r="B750" s="4">
        <v>230382</v>
      </c>
      <c r="C750" s="4" t="s">
        <v>6125</v>
      </c>
    </row>
    <row r="751" spans="2:3">
      <c r="B751" s="4">
        <v>230400</v>
      </c>
      <c r="C751" s="4" t="s">
        <v>6126</v>
      </c>
    </row>
    <row r="752" spans="2:3">
      <c r="B752" s="4">
        <v>230401</v>
      </c>
      <c r="C752" s="4" t="s">
        <v>5477</v>
      </c>
    </row>
    <row r="753" spans="2:3">
      <c r="B753" s="4">
        <v>230402</v>
      </c>
      <c r="C753" s="4" t="s">
        <v>6127</v>
      </c>
    </row>
    <row r="754" spans="2:3">
      <c r="B754" s="4">
        <v>230403</v>
      </c>
      <c r="C754" s="4" t="s">
        <v>6128</v>
      </c>
    </row>
    <row r="755" spans="2:3">
      <c r="B755" s="4">
        <v>230404</v>
      </c>
      <c r="C755" s="4" t="s">
        <v>6129</v>
      </c>
    </row>
    <row r="756" spans="2:3">
      <c r="B756" s="4">
        <v>230405</v>
      </c>
      <c r="C756" s="4" t="s">
        <v>6130</v>
      </c>
    </row>
    <row r="757" spans="2:3">
      <c r="B757" s="4">
        <v>230406</v>
      </c>
      <c r="C757" s="4" t="s">
        <v>6131</v>
      </c>
    </row>
    <row r="758" spans="2:3">
      <c r="B758" s="4">
        <v>230407</v>
      </c>
      <c r="C758" s="4" t="s">
        <v>6132</v>
      </c>
    </row>
    <row r="759" spans="2:3">
      <c r="B759" s="4">
        <v>230421</v>
      </c>
      <c r="C759" s="4" t="s">
        <v>6133</v>
      </c>
    </row>
    <row r="760" spans="2:3">
      <c r="B760" s="4">
        <v>230422</v>
      </c>
      <c r="C760" s="4" t="s">
        <v>6134</v>
      </c>
    </row>
    <row r="761" spans="2:3">
      <c r="B761" s="4">
        <v>230500</v>
      </c>
      <c r="C761" s="4" t="s">
        <v>6135</v>
      </c>
    </row>
    <row r="762" spans="2:3">
      <c r="B762" s="4">
        <v>230501</v>
      </c>
      <c r="C762" s="4" t="s">
        <v>5477</v>
      </c>
    </row>
    <row r="763" spans="2:3">
      <c r="B763" s="4">
        <v>230502</v>
      </c>
      <c r="C763" s="4" t="s">
        <v>6136</v>
      </c>
    </row>
    <row r="764" spans="2:3">
      <c r="B764" s="4">
        <v>230503</v>
      </c>
      <c r="C764" s="4" t="s">
        <v>6137</v>
      </c>
    </row>
    <row r="765" spans="2:3">
      <c r="B765" s="4">
        <v>230505</v>
      </c>
      <c r="C765" s="4" t="s">
        <v>6138</v>
      </c>
    </row>
    <row r="766" spans="2:3">
      <c r="B766" s="4">
        <v>230506</v>
      </c>
      <c r="C766" s="4" t="s">
        <v>6139</v>
      </c>
    </row>
    <row r="767" spans="2:3">
      <c r="B767" s="4">
        <v>230521</v>
      </c>
      <c r="C767" s="4" t="s">
        <v>6140</v>
      </c>
    </row>
    <row r="768" spans="2:3">
      <c r="B768" s="4">
        <v>230522</v>
      </c>
      <c r="C768" s="4" t="s">
        <v>6141</v>
      </c>
    </row>
    <row r="769" spans="2:3">
      <c r="B769" s="4">
        <v>230523</v>
      </c>
      <c r="C769" s="4" t="s">
        <v>6142</v>
      </c>
    </row>
    <row r="770" spans="2:3">
      <c r="B770" s="4">
        <v>230524</v>
      </c>
      <c r="C770" s="4" t="s">
        <v>6143</v>
      </c>
    </row>
    <row r="771" spans="2:3">
      <c r="B771" s="4">
        <v>230600</v>
      </c>
      <c r="C771" s="4" t="s">
        <v>6144</v>
      </c>
    </row>
    <row r="772" spans="2:3">
      <c r="B772" s="4">
        <v>230601</v>
      </c>
      <c r="C772" s="4" t="s">
        <v>5477</v>
      </c>
    </row>
    <row r="773" spans="2:3">
      <c r="B773" s="4">
        <v>230602</v>
      </c>
      <c r="C773" s="4" t="s">
        <v>6145</v>
      </c>
    </row>
    <row r="774" spans="2:3">
      <c r="B774" s="4">
        <v>230603</v>
      </c>
      <c r="C774" s="4" t="s">
        <v>6146</v>
      </c>
    </row>
    <row r="775" spans="2:3">
      <c r="B775" s="4">
        <v>230604</v>
      </c>
      <c r="C775" s="4" t="s">
        <v>6147</v>
      </c>
    </row>
    <row r="776" spans="2:3">
      <c r="B776" s="4">
        <v>230605</v>
      </c>
      <c r="C776" s="4" t="s">
        <v>6148</v>
      </c>
    </row>
    <row r="777" spans="2:3">
      <c r="B777" s="4">
        <v>230606</v>
      </c>
      <c r="C777" s="4" t="s">
        <v>6149</v>
      </c>
    </row>
    <row r="778" spans="2:3">
      <c r="B778" s="4">
        <v>230621</v>
      </c>
      <c r="C778" s="4" t="s">
        <v>6150</v>
      </c>
    </row>
    <row r="779" spans="2:3">
      <c r="B779" s="4">
        <v>230622</v>
      </c>
      <c r="C779" s="4" t="s">
        <v>6151</v>
      </c>
    </row>
    <row r="780" spans="2:3">
      <c r="B780" s="4">
        <v>230623</v>
      </c>
      <c r="C780" s="4" t="s">
        <v>6152</v>
      </c>
    </row>
    <row r="781" spans="2:3">
      <c r="B781" s="4">
        <v>230624</v>
      </c>
      <c r="C781" s="4" t="s">
        <v>6153</v>
      </c>
    </row>
    <row r="782" spans="2:3">
      <c r="B782" s="4">
        <v>230700</v>
      </c>
      <c r="C782" s="4" t="s">
        <v>6154</v>
      </c>
    </row>
    <row r="783" spans="2:3">
      <c r="B783" s="4">
        <v>230701</v>
      </c>
      <c r="C783" s="4" t="s">
        <v>5477</v>
      </c>
    </row>
    <row r="784" spans="2:3">
      <c r="B784" s="4">
        <v>230717</v>
      </c>
      <c r="C784" s="4" t="s">
        <v>6155</v>
      </c>
    </row>
    <row r="785" spans="2:3">
      <c r="B785" s="4">
        <v>230718</v>
      </c>
      <c r="C785" s="4" t="s">
        <v>6156</v>
      </c>
    </row>
    <row r="786" spans="2:3">
      <c r="B786" s="4">
        <v>230719</v>
      </c>
      <c r="C786" s="4" t="s">
        <v>6157</v>
      </c>
    </row>
    <row r="787" spans="2:3">
      <c r="B787" s="4">
        <v>230751</v>
      </c>
      <c r="C787" s="4" t="s">
        <v>6158</v>
      </c>
    </row>
    <row r="788" spans="2:3">
      <c r="B788" s="4">
        <v>230722</v>
      </c>
      <c r="C788" s="4" t="s">
        <v>6159</v>
      </c>
    </row>
    <row r="789" spans="2:3">
      <c r="B789" s="4">
        <v>230723</v>
      </c>
      <c r="C789" s="4" t="s">
        <v>6160</v>
      </c>
    </row>
    <row r="790" spans="2:3">
      <c r="B790" s="4">
        <v>230724</v>
      </c>
      <c r="C790" s="4" t="s">
        <v>6161</v>
      </c>
    </row>
    <row r="791" spans="2:3">
      <c r="B791" s="4">
        <v>230725</v>
      </c>
      <c r="C791" s="4" t="s">
        <v>6162</v>
      </c>
    </row>
    <row r="792" spans="2:3">
      <c r="B792" s="4">
        <v>230726</v>
      </c>
      <c r="C792" s="4" t="s">
        <v>6163</v>
      </c>
    </row>
    <row r="793" spans="2:3">
      <c r="B793" s="4">
        <v>230781</v>
      </c>
      <c r="C793" s="4" t="s">
        <v>6164</v>
      </c>
    </row>
    <row r="794" spans="2:3">
      <c r="B794" s="4">
        <v>230800</v>
      </c>
      <c r="C794" s="4" t="s">
        <v>6165</v>
      </c>
    </row>
    <row r="795" spans="2:3">
      <c r="B795" s="4">
        <v>230801</v>
      </c>
      <c r="C795" s="4" t="s">
        <v>5477</v>
      </c>
    </row>
    <row r="796" spans="2:3">
      <c r="B796" s="4">
        <v>230803</v>
      </c>
      <c r="C796" s="4" t="s">
        <v>6127</v>
      </c>
    </row>
    <row r="797" spans="2:3">
      <c r="B797" s="4">
        <v>230804</v>
      </c>
      <c r="C797" s="4" t="s">
        <v>6166</v>
      </c>
    </row>
    <row r="798" spans="2:3">
      <c r="B798" s="4">
        <v>230805</v>
      </c>
      <c r="C798" s="4" t="s">
        <v>6167</v>
      </c>
    </row>
    <row r="799" spans="2:3">
      <c r="B799" s="4">
        <v>230811</v>
      </c>
      <c r="C799" s="4" t="s">
        <v>5679</v>
      </c>
    </row>
    <row r="800" spans="2:3">
      <c r="B800" s="4">
        <v>230822</v>
      </c>
      <c r="C800" s="4" t="s">
        <v>6168</v>
      </c>
    </row>
    <row r="801" spans="2:3">
      <c r="B801" s="4">
        <v>230826</v>
      </c>
      <c r="C801" s="4" t="s">
        <v>6169</v>
      </c>
    </row>
    <row r="802" spans="2:3">
      <c r="B802" s="4">
        <v>230828</v>
      </c>
      <c r="C802" s="4" t="s">
        <v>6170</v>
      </c>
    </row>
    <row r="803" spans="2:3">
      <c r="B803" s="4">
        <v>230881</v>
      </c>
      <c r="C803" s="4" t="s">
        <v>6171</v>
      </c>
    </row>
    <row r="804" spans="2:3">
      <c r="B804" s="4">
        <v>230882</v>
      </c>
      <c r="C804" s="4" t="s">
        <v>6172</v>
      </c>
    </row>
    <row r="805" spans="2:3">
      <c r="B805" s="4">
        <v>230883</v>
      </c>
      <c r="C805" s="4" t="s">
        <v>6173</v>
      </c>
    </row>
    <row r="806" spans="2:3">
      <c r="B806" s="4">
        <v>230900</v>
      </c>
      <c r="C806" s="4" t="s">
        <v>6174</v>
      </c>
    </row>
    <row r="807" spans="2:3">
      <c r="B807" s="4">
        <v>230901</v>
      </c>
      <c r="C807" s="4" t="s">
        <v>5477</v>
      </c>
    </row>
    <row r="808" spans="2:3">
      <c r="B808" s="4">
        <v>230902</v>
      </c>
      <c r="C808" s="4" t="s">
        <v>6175</v>
      </c>
    </row>
    <row r="809" spans="2:3">
      <c r="B809" s="4">
        <v>230903</v>
      </c>
      <c r="C809" s="4" t="s">
        <v>6176</v>
      </c>
    </row>
    <row r="810" spans="2:3">
      <c r="B810" s="4">
        <v>230904</v>
      </c>
      <c r="C810" s="4" t="s">
        <v>6177</v>
      </c>
    </row>
    <row r="811" spans="2:3">
      <c r="B811" s="4">
        <v>230921</v>
      </c>
      <c r="C811" s="4" t="s">
        <v>6178</v>
      </c>
    </row>
    <row r="812" spans="2:3">
      <c r="B812" s="4">
        <v>231000</v>
      </c>
      <c r="C812" s="4" t="s">
        <v>6179</v>
      </c>
    </row>
    <row r="813" spans="2:3">
      <c r="B813" s="4">
        <v>231001</v>
      </c>
      <c r="C813" s="4" t="s">
        <v>5477</v>
      </c>
    </row>
    <row r="814" spans="2:3">
      <c r="B814" s="4">
        <v>231002</v>
      </c>
      <c r="C814" s="4" t="s">
        <v>6180</v>
      </c>
    </row>
    <row r="815" spans="2:3">
      <c r="B815" s="4">
        <v>231003</v>
      </c>
      <c r="C815" s="4" t="s">
        <v>6181</v>
      </c>
    </row>
    <row r="816" spans="2:3">
      <c r="B816" s="4">
        <v>231004</v>
      </c>
      <c r="C816" s="4" t="s">
        <v>6182</v>
      </c>
    </row>
    <row r="817" spans="2:3">
      <c r="B817" s="4">
        <v>231005</v>
      </c>
      <c r="C817" s="4" t="s">
        <v>6040</v>
      </c>
    </row>
    <row r="818" spans="2:3">
      <c r="B818" s="4">
        <v>231025</v>
      </c>
      <c r="C818" s="4" t="s">
        <v>6183</v>
      </c>
    </row>
    <row r="819" spans="2:3">
      <c r="B819" s="4">
        <v>231081</v>
      </c>
      <c r="C819" s="4" t="s">
        <v>6184</v>
      </c>
    </row>
    <row r="820" spans="2:3">
      <c r="B820" s="4">
        <v>231083</v>
      </c>
      <c r="C820" s="4" t="s">
        <v>6185</v>
      </c>
    </row>
    <row r="821" spans="2:3">
      <c r="B821" s="4">
        <v>231084</v>
      </c>
      <c r="C821" s="4" t="s">
        <v>6186</v>
      </c>
    </row>
    <row r="822" spans="2:3">
      <c r="B822" s="4">
        <v>231085</v>
      </c>
      <c r="C822" s="4" t="s">
        <v>6187</v>
      </c>
    </row>
    <row r="823" spans="2:3">
      <c r="B823" s="4">
        <v>231086</v>
      </c>
      <c r="C823" s="4" t="s">
        <v>6188</v>
      </c>
    </row>
    <row r="824" spans="2:3">
      <c r="B824" s="4">
        <v>231100</v>
      </c>
      <c r="C824" s="4" t="s">
        <v>6189</v>
      </c>
    </row>
    <row r="825" spans="2:3">
      <c r="B825" s="4">
        <v>231101</v>
      </c>
      <c r="C825" s="4" t="s">
        <v>5477</v>
      </c>
    </row>
    <row r="826" spans="2:3">
      <c r="B826" s="4">
        <v>231102</v>
      </c>
      <c r="C826" s="4" t="s">
        <v>6190</v>
      </c>
    </row>
    <row r="827" spans="2:3">
      <c r="B827" s="4">
        <v>231123</v>
      </c>
      <c r="C827" s="4" t="s">
        <v>6191</v>
      </c>
    </row>
    <row r="828" spans="2:3">
      <c r="B828" s="4">
        <v>231124</v>
      </c>
      <c r="C828" s="4" t="s">
        <v>6192</v>
      </c>
    </row>
    <row r="829" spans="2:3">
      <c r="B829" s="4">
        <v>231181</v>
      </c>
      <c r="C829" s="4" t="s">
        <v>6193</v>
      </c>
    </row>
    <row r="830" spans="2:3">
      <c r="B830" s="4">
        <v>231182</v>
      </c>
      <c r="C830" s="4" t="s">
        <v>6194</v>
      </c>
    </row>
    <row r="831" spans="2:3">
      <c r="B831" s="4">
        <v>231183</v>
      </c>
      <c r="C831" s="4" t="s">
        <v>6195</v>
      </c>
    </row>
    <row r="832" spans="2:3">
      <c r="B832" s="4">
        <v>231200</v>
      </c>
      <c r="C832" s="4" t="s">
        <v>6196</v>
      </c>
    </row>
    <row r="833" spans="2:3">
      <c r="B833" s="4">
        <v>231201</v>
      </c>
      <c r="C833" s="4" t="s">
        <v>5477</v>
      </c>
    </row>
    <row r="834" spans="2:3">
      <c r="B834" s="4">
        <v>231202</v>
      </c>
      <c r="C834" s="4" t="s">
        <v>6197</v>
      </c>
    </row>
    <row r="835" spans="2:3">
      <c r="B835" s="4">
        <v>231221</v>
      </c>
      <c r="C835" s="4" t="s">
        <v>6198</v>
      </c>
    </row>
    <row r="836" spans="2:3">
      <c r="B836" s="4">
        <v>231222</v>
      </c>
      <c r="C836" s="4" t="s">
        <v>6199</v>
      </c>
    </row>
    <row r="837" spans="2:3">
      <c r="B837" s="4">
        <v>231223</v>
      </c>
      <c r="C837" s="4" t="s">
        <v>6200</v>
      </c>
    </row>
    <row r="838" spans="2:3">
      <c r="B838" s="4">
        <v>231224</v>
      </c>
      <c r="C838" s="4" t="s">
        <v>6201</v>
      </c>
    </row>
    <row r="839" spans="2:3">
      <c r="B839" s="4">
        <v>231225</v>
      </c>
      <c r="C839" s="4" t="s">
        <v>6202</v>
      </c>
    </row>
    <row r="840" spans="2:3">
      <c r="B840" s="4">
        <v>231226</v>
      </c>
      <c r="C840" s="4" t="s">
        <v>6203</v>
      </c>
    </row>
    <row r="841" spans="2:3">
      <c r="B841" s="4">
        <v>231281</v>
      </c>
      <c r="C841" s="4" t="s">
        <v>6204</v>
      </c>
    </row>
    <row r="842" spans="2:3">
      <c r="B842" s="4">
        <v>231282</v>
      </c>
      <c r="C842" s="4" t="s">
        <v>6205</v>
      </c>
    </row>
    <row r="843" spans="2:3">
      <c r="B843" s="4">
        <v>231283</v>
      </c>
      <c r="C843" s="4" t="s">
        <v>6206</v>
      </c>
    </row>
    <row r="844" spans="2:3">
      <c r="B844" s="4">
        <v>232700</v>
      </c>
      <c r="C844" s="4" t="s">
        <v>6207</v>
      </c>
    </row>
    <row r="845" spans="2:3">
      <c r="B845" s="4">
        <v>232700</v>
      </c>
      <c r="C845" s="4" t="s">
        <v>6208</v>
      </c>
    </row>
    <row r="846" spans="2:3">
      <c r="B846" s="4">
        <v>232700</v>
      </c>
      <c r="C846" s="4" t="s">
        <v>6209</v>
      </c>
    </row>
    <row r="847" spans="2:3">
      <c r="B847" s="4">
        <v>232700</v>
      </c>
      <c r="C847" s="4" t="s">
        <v>6210</v>
      </c>
    </row>
    <row r="848" spans="2:3">
      <c r="B848" s="4">
        <v>232700</v>
      </c>
      <c r="C848" s="4" t="s">
        <v>6211</v>
      </c>
    </row>
    <row r="849" spans="2:3">
      <c r="B849" s="4">
        <v>232701</v>
      </c>
      <c r="C849" s="4" t="s">
        <v>6212</v>
      </c>
    </row>
    <row r="850" spans="2:3">
      <c r="B850" s="4">
        <v>232721</v>
      </c>
      <c r="C850" s="4" t="s">
        <v>6213</v>
      </c>
    </row>
    <row r="851" spans="2:3">
      <c r="B851" s="4">
        <v>232722</v>
      </c>
      <c r="C851" s="4" t="s">
        <v>6214</v>
      </c>
    </row>
    <row r="852" spans="2:3">
      <c r="B852" s="4">
        <v>310000</v>
      </c>
      <c r="C852" s="4" t="s">
        <v>6215</v>
      </c>
    </row>
    <row r="853" spans="2:3">
      <c r="B853" s="4">
        <v>310100</v>
      </c>
      <c r="C853" s="4" t="s">
        <v>5441</v>
      </c>
    </row>
    <row r="854" spans="2:3">
      <c r="B854" s="4">
        <v>310101</v>
      </c>
      <c r="C854" s="4" t="s">
        <v>6216</v>
      </c>
    </row>
    <row r="855" spans="2:3">
      <c r="B855" s="4">
        <v>310104</v>
      </c>
      <c r="C855" s="4" t="s">
        <v>6217</v>
      </c>
    </row>
    <row r="856" spans="2:3">
      <c r="B856" s="4">
        <v>310105</v>
      </c>
      <c r="C856" s="4" t="s">
        <v>6218</v>
      </c>
    </row>
    <row r="857" spans="2:3">
      <c r="B857" s="4">
        <v>310106</v>
      </c>
      <c r="C857" s="4" t="s">
        <v>6219</v>
      </c>
    </row>
    <row r="858" spans="2:3">
      <c r="B858" s="4">
        <v>310107</v>
      </c>
      <c r="C858" s="4" t="s">
        <v>6220</v>
      </c>
    </row>
    <row r="859" spans="2:3">
      <c r="B859" s="4">
        <v>310109</v>
      </c>
      <c r="C859" s="4" t="s">
        <v>6221</v>
      </c>
    </row>
    <row r="860" spans="2:3">
      <c r="B860" s="4">
        <v>310110</v>
      </c>
      <c r="C860" s="4" t="s">
        <v>6222</v>
      </c>
    </row>
    <row r="861" spans="2:3">
      <c r="B861" s="4">
        <v>310112</v>
      </c>
      <c r="C861" s="4" t="s">
        <v>6223</v>
      </c>
    </row>
    <row r="862" spans="2:3">
      <c r="B862" s="4">
        <v>310113</v>
      </c>
      <c r="C862" s="4" t="s">
        <v>6224</v>
      </c>
    </row>
    <row r="863" spans="2:3">
      <c r="B863" s="4">
        <v>310114</v>
      </c>
      <c r="C863" s="4" t="s">
        <v>6225</v>
      </c>
    </row>
    <row r="864" spans="2:3">
      <c r="B864" s="4">
        <v>310115</v>
      </c>
      <c r="C864" s="4" t="s">
        <v>6226</v>
      </c>
    </row>
    <row r="865" spans="2:3">
      <c r="B865" s="4">
        <v>310116</v>
      </c>
      <c r="C865" s="4" t="s">
        <v>6227</v>
      </c>
    </row>
    <row r="866" spans="2:3">
      <c r="B866" s="4">
        <v>310117</v>
      </c>
      <c r="C866" s="4" t="s">
        <v>6228</v>
      </c>
    </row>
    <row r="867" spans="2:3">
      <c r="B867" s="4">
        <v>310118</v>
      </c>
      <c r="C867" s="4" t="s">
        <v>6229</v>
      </c>
    </row>
    <row r="868" spans="2:3">
      <c r="B868" s="4">
        <v>310120</v>
      </c>
      <c r="C868" s="4" t="s">
        <v>6230</v>
      </c>
    </row>
    <row r="869" spans="2:3">
      <c r="B869" s="4">
        <v>310151</v>
      </c>
      <c r="C869" s="4" t="s">
        <v>6231</v>
      </c>
    </row>
    <row r="870" spans="2:3">
      <c r="B870" s="4">
        <v>320000</v>
      </c>
      <c r="C870" s="4" t="s">
        <v>6232</v>
      </c>
    </row>
    <row r="871" spans="2:3">
      <c r="B871" s="4">
        <v>320100</v>
      </c>
      <c r="C871" s="4" t="s">
        <v>6233</v>
      </c>
    </row>
    <row r="872" spans="2:3">
      <c r="B872" s="4">
        <v>320101</v>
      </c>
      <c r="C872" s="4" t="s">
        <v>5477</v>
      </c>
    </row>
    <row r="873" spans="2:3">
      <c r="B873" s="4">
        <v>320102</v>
      </c>
      <c r="C873" s="4" t="s">
        <v>6234</v>
      </c>
    </row>
    <row r="874" spans="2:3">
      <c r="B874" s="4">
        <v>320104</v>
      </c>
      <c r="C874" s="4" t="s">
        <v>6235</v>
      </c>
    </row>
    <row r="875" spans="2:3">
      <c r="B875" s="4">
        <v>320105</v>
      </c>
      <c r="C875" s="4" t="s">
        <v>6236</v>
      </c>
    </row>
    <row r="876" spans="2:3">
      <c r="B876" s="4">
        <v>320106</v>
      </c>
      <c r="C876" s="4" t="s">
        <v>6237</v>
      </c>
    </row>
    <row r="877" spans="2:3">
      <c r="B877" s="4">
        <v>320111</v>
      </c>
      <c r="C877" s="4" t="s">
        <v>6238</v>
      </c>
    </row>
    <row r="878" spans="2:3">
      <c r="B878" s="4">
        <v>320113</v>
      </c>
      <c r="C878" s="4" t="s">
        <v>6239</v>
      </c>
    </row>
    <row r="879" spans="2:3">
      <c r="B879" s="4">
        <v>320114</v>
      </c>
      <c r="C879" s="4" t="s">
        <v>6240</v>
      </c>
    </row>
    <row r="880" spans="2:3">
      <c r="B880" s="4">
        <v>320115</v>
      </c>
      <c r="C880" s="4" t="s">
        <v>6241</v>
      </c>
    </row>
    <row r="881" spans="2:3">
      <c r="B881" s="4">
        <v>320116</v>
      </c>
      <c r="C881" s="4" t="s">
        <v>6242</v>
      </c>
    </row>
    <row r="882" spans="2:3">
      <c r="B882" s="4">
        <v>320117</v>
      </c>
      <c r="C882" s="4" t="s">
        <v>6243</v>
      </c>
    </row>
    <row r="883" spans="2:3">
      <c r="B883" s="4">
        <v>320118</v>
      </c>
      <c r="C883" s="4" t="s">
        <v>6244</v>
      </c>
    </row>
    <row r="884" spans="2:3">
      <c r="B884" s="4">
        <v>320200</v>
      </c>
      <c r="C884" s="4" t="s">
        <v>6245</v>
      </c>
    </row>
    <row r="885" spans="2:3">
      <c r="B885" s="4">
        <v>320201</v>
      </c>
      <c r="C885" s="4" t="s">
        <v>5477</v>
      </c>
    </row>
    <row r="886" spans="2:3">
      <c r="B886" s="4">
        <v>320205</v>
      </c>
      <c r="C886" s="4" t="s">
        <v>6246</v>
      </c>
    </row>
    <row r="887" spans="2:3">
      <c r="B887" s="4">
        <v>320206</v>
      </c>
      <c r="C887" s="4" t="s">
        <v>6247</v>
      </c>
    </row>
    <row r="888" spans="2:3">
      <c r="B888" s="4">
        <v>320211</v>
      </c>
      <c r="C888" s="4" t="s">
        <v>6248</v>
      </c>
    </row>
    <row r="889" spans="2:3">
      <c r="B889" s="4">
        <v>320213</v>
      </c>
      <c r="C889" s="4" t="s">
        <v>6249</v>
      </c>
    </row>
    <row r="890" spans="2:3">
      <c r="B890" s="4">
        <v>320214</v>
      </c>
      <c r="C890" s="4" t="s">
        <v>6250</v>
      </c>
    </row>
    <row r="891" spans="2:3">
      <c r="B891" s="4">
        <v>320281</v>
      </c>
      <c r="C891" s="4" t="s">
        <v>6251</v>
      </c>
    </row>
    <row r="892" spans="2:3">
      <c r="B892" s="4">
        <v>320282</v>
      </c>
      <c r="C892" s="4" t="s">
        <v>6252</v>
      </c>
    </row>
    <row r="893" spans="2:3">
      <c r="B893" s="4">
        <v>320300</v>
      </c>
      <c r="C893" s="4" t="s">
        <v>6253</v>
      </c>
    </row>
    <row r="894" spans="2:3">
      <c r="B894" s="4">
        <v>320301</v>
      </c>
      <c r="C894" s="4" t="s">
        <v>5477</v>
      </c>
    </row>
    <row r="895" spans="2:3">
      <c r="B895" s="4">
        <v>320302</v>
      </c>
      <c r="C895" s="4" t="s">
        <v>6237</v>
      </c>
    </row>
    <row r="896" spans="2:3">
      <c r="B896" s="4">
        <v>320303</v>
      </c>
      <c r="C896" s="4" t="s">
        <v>6254</v>
      </c>
    </row>
    <row r="897" spans="2:3">
      <c r="B897" s="4">
        <v>320305</v>
      </c>
      <c r="C897" s="4" t="s">
        <v>6255</v>
      </c>
    </row>
    <row r="898" spans="2:3">
      <c r="B898" s="4">
        <v>320311</v>
      </c>
      <c r="C898" s="4" t="s">
        <v>6256</v>
      </c>
    </row>
    <row r="899" spans="2:3">
      <c r="B899" s="4">
        <v>320312</v>
      </c>
      <c r="C899" s="4" t="s">
        <v>6257</v>
      </c>
    </row>
    <row r="900" spans="2:3">
      <c r="B900" s="4">
        <v>320321</v>
      </c>
      <c r="C900" s="4" t="s">
        <v>6258</v>
      </c>
    </row>
    <row r="901" spans="2:3">
      <c r="B901" s="4">
        <v>320322</v>
      </c>
      <c r="C901" s="4" t="s">
        <v>6259</v>
      </c>
    </row>
    <row r="902" spans="2:3">
      <c r="B902" s="4">
        <v>320324</v>
      </c>
      <c r="C902" s="4" t="s">
        <v>6260</v>
      </c>
    </row>
    <row r="903" spans="2:3">
      <c r="B903" s="4">
        <v>320381</v>
      </c>
      <c r="C903" s="4" t="s">
        <v>6261</v>
      </c>
    </row>
    <row r="904" spans="2:3">
      <c r="B904" s="4">
        <v>320382</v>
      </c>
      <c r="C904" s="4" t="s">
        <v>6262</v>
      </c>
    </row>
    <row r="905" spans="2:3">
      <c r="B905" s="4">
        <v>320400</v>
      </c>
      <c r="C905" s="4" t="s">
        <v>6263</v>
      </c>
    </row>
    <row r="906" spans="2:3">
      <c r="B906" s="4">
        <v>320401</v>
      </c>
      <c r="C906" s="4" t="s">
        <v>5477</v>
      </c>
    </row>
    <row r="907" spans="2:3">
      <c r="B907" s="4">
        <v>320402</v>
      </c>
      <c r="C907" s="4" t="s">
        <v>6264</v>
      </c>
    </row>
    <row r="908" spans="2:3">
      <c r="B908" s="4">
        <v>320404</v>
      </c>
      <c r="C908" s="4" t="s">
        <v>6265</v>
      </c>
    </row>
    <row r="909" spans="2:3">
      <c r="B909" s="4">
        <v>320411</v>
      </c>
      <c r="C909" s="4" t="s">
        <v>6266</v>
      </c>
    </row>
    <row r="910" spans="2:3">
      <c r="B910" s="4">
        <v>320412</v>
      </c>
      <c r="C910" s="4" t="s">
        <v>6267</v>
      </c>
    </row>
    <row r="911" spans="2:3">
      <c r="B911" s="4">
        <v>320413</v>
      </c>
      <c r="C911" s="4" t="s">
        <v>6268</v>
      </c>
    </row>
    <row r="912" spans="2:3">
      <c r="B912" s="4">
        <v>320481</v>
      </c>
      <c r="C912" s="4" t="s">
        <v>6269</v>
      </c>
    </row>
    <row r="913" spans="2:3">
      <c r="B913" s="4">
        <v>320500</v>
      </c>
      <c r="C913" s="4" t="s">
        <v>6270</v>
      </c>
    </row>
    <row r="914" spans="2:3">
      <c r="B914" s="4">
        <v>320501</v>
      </c>
      <c r="C914" s="4" t="s">
        <v>5477</v>
      </c>
    </row>
    <row r="915" spans="2:3">
      <c r="B915" s="4">
        <v>320505</v>
      </c>
      <c r="C915" s="4" t="s">
        <v>6271</v>
      </c>
    </row>
    <row r="916" spans="2:3">
      <c r="B916" s="4">
        <v>320506</v>
      </c>
      <c r="C916" s="4" t="s">
        <v>6272</v>
      </c>
    </row>
    <row r="917" spans="2:3">
      <c r="B917" s="4">
        <v>320507</v>
      </c>
      <c r="C917" s="4" t="s">
        <v>6273</v>
      </c>
    </row>
    <row r="918" spans="2:3">
      <c r="B918" s="4">
        <v>320508</v>
      </c>
      <c r="C918" s="4" t="s">
        <v>6274</v>
      </c>
    </row>
    <row r="919" spans="2:3">
      <c r="B919" s="4">
        <v>320509</v>
      </c>
      <c r="C919" s="4" t="s">
        <v>6275</v>
      </c>
    </row>
    <row r="920" spans="2:3">
      <c r="B920" s="4">
        <v>320581</v>
      </c>
      <c r="C920" s="4" t="s">
        <v>6276</v>
      </c>
    </row>
    <row r="921" spans="2:3">
      <c r="B921" s="4">
        <v>320582</v>
      </c>
      <c r="C921" s="4" t="s">
        <v>6277</v>
      </c>
    </row>
    <row r="922" spans="2:3">
      <c r="B922" s="4">
        <v>320583</v>
      </c>
      <c r="C922" s="4" t="s">
        <v>6278</v>
      </c>
    </row>
    <row r="923" spans="2:3">
      <c r="B923" s="4">
        <v>320585</v>
      </c>
      <c r="C923" s="4" t="s">
        <v>6279</v>
      </c>
    </row>
    <row r="924" spans="2:3">
      <c r="B924" s="4">
        <v>320600</v>
      </c>
      <c r="C924" s="4" t="s">
        <v>6280</v>
      </c>
    </row>
    <row r="925" spans="2:3">
      <c r="B925" s="4">
        <v>320601</v>
      </c>
      <c r="C925" s="4" t="s">
        <v>5477</v>
      </c>
    </row>
    <row r="926" spans="2:3">
      <c r="B926" s="4">
        <v>320602</v>
      </c>
      <c r="C926" s="4" t="s">
        <v>6281</v>
      </c>
    </row>
    <row r="927" spans="2:3">
      <c r="B927" s="4">
        <v>320612</v>
      </c>
      <c r="C927" s="4" t="s">
        <v>6282</v>
      </c>
    </row>
    <row r="928" spans="2:3">
      <c r="B928" s="4">
        <v>320613</v>
      </c>
      <c r="C928" s="4" t="s">
        <v>6283</v>
      </c>
    </row>
    <row r="929" spans="2:3">
      <c r="B929" s="4">
        <v>320623</v>
      </c>
      <c r="C929" s="4" t="s">
        <v>6284</v>
      </c>
    </row>
    <row r="930" spans="2:3">
      <c r="B930" s="4">
        <v>320681</v>
      </c>
      <c r="C930" s="4" t="s">
        <v>6285</v>
      </c>
    </row>
    <row r="931" spans="2:3">
      <c r="B931" s="4">
        <v>320682</v>
      </c>
      <c r="C931" s="4" t="s">
        <v>6286</v>
      </c>
    </row>
    <row r="932" spans="2:3">
      <c r="B932" s="4">
        <v>320685</v>
      </c>
      <c r="C932" s="4" t="s">
        <v>6287</v>
      </c>
    </row>
    <row r="933" spans="2:3">
      <c r="B933" s="4">
        <v>320700</v>
      </c>
      <c r="C933" s="4" t="s">
        <v>6288</v>
      </c>
    </row>
    <row r="934" spans="2:3">
      <c r="B934" s="4">
        <v>320701</v>
      </c>
      <c r="C934" s="4" t="s">
        <v>5477</v>
      </c>
    </row>
    <row r="935" spans="2:3">
      <c r="B935" s="4">
        <v>320703</v>
      </c>
      <c r="C935" s="4" t="s">
        <v>6289</v>
      </c>
    </row>
    <row r="936" spans="2:3">
      <c r="B936" s="4">
        <v>320706</v>
      </c>
      <c r="C936" s="4" t="s">
        <v>5968</v>
      </c>
    </row>
    <row r="937" spans="2:3">
      <c r="B937" s="4">
        <v>320707</v>
      </c>
      <c r="C937" s="4" t="s">
        <v>6290</v>
      </c>
    </row>
    <row r="938" spans="2:3">
      <c r="B938" s="4">
        <v>320722</v>
      </c>
      <c r="C938" s="4" t="s">
        <v>6291</v>
      </c>
    </row>
    <row r="939" spans="2:3">
      <c r="B939" s="4">
        <v>320723</v>
      </c>
      <c r="C939" s="4" t="s">
        <v>6292</v>
      </c>
    </row>
    <row r="940" spans="2:3">
      <c r="B940" s="4">
        <v>320724</v>
      </c>
      <c r="C940" s="4" t="s">
        <v>6293</v>
      </c>
    </row>
    <row r="941" spans="2:3">
      <c r="B941" s="4">
        <v>320800</v>
      </c>
      <c r="C941" s="4" t="s">
        <v>6294</v>
      </c>
    </row>
    <row r="942" spans="2:3">
      <c r="B942" s="4">
        <v>320801</v>
      </c>
      <c r="C942" s="4" t="s">
        <v>5477</v>
      </c>
    </row>
    <row r="943" spans="2:3">
      <c r="B943" s="4">
        <v>320803</v>
      </c>
      <c r="C943" s="4" t="s">
        <v>6295</v>
      </c>
    </row>
    <row r="944" spans="2:3">
      <c r="B944" s="4">
        <v>320804</v>
      </c>
      <c r="C944" s="4" t="s">
        <v>6296</v>
      </c>
    </row>
    <row r="945" spans="2:3">
      <c r="B945" s="4">
        <v>320812</v>
      </c>
      <c r="C945" s="4" t="s">
        <v>6297</v>
      </c>
    </row>
    <row r="946" spans="2:3">
      <c r="B946" s="4">
        <v>320813</v>
      </c>
      <c r="C946" s="4" t="s">
        <v>6298</v>
      </c>
    </row>
    <row r="947" spans="2:3">
      <c r="B947" s="4">
        <v>320826</v>
      </c>
      <c r="C947" s="4" t="s">
        <v>6299</v>
      </c>
    </row>
    <row r="948" spans="2:3">
      <c r="B948" s="4">
        <v>320830</v>
      </c>
      <c r="C948" s="4" t="s">
        <v>6300</v>
      </c>
    </row>
    <row r="949" spans="2:3">
      <c r="B949" s="4">
        <v>320831</v>
      </c>
      <c r="C949" s="4" t="s">
        <v>6301</v>
      </c>
    </row>
    <row r="950" spans="2:3">
      <c r="B950" s="4">
        <v>320900</v>
      </c>
      <c r="C950" s="4" t="s">
        <v>6302</v>
      </c>
    </row>
    <row r="951" spans="2:3">
      <c r="B951" s="4">
        <v>320901</v>
      </c>
      <c r="C951" s="4" t="s">
        <v>5477</v>
      </c>
    </row>
    <row r="952" spans="2:3">
      <c r="B952" s="4">
        <v>320902</v>
      </c>
      <c r="C952" s="4" t="s">
        <v>6303</v>
      </c>
    </row>
    <row r="953" spans="2:3">
      <c r="B953" s="4">
        <v>320903</v>
      </c>
      <c r="C953" s="4" t="s">
        <v>6304</v>
      </c>
    </row>
    <row r="954" spans="2:3">
      <c r="B954" s="4">
        <v>320904</v>
      </c>
      <c r="C954" s="4" t="s">
        <v>6305</v>
      </c>
    </row>
    <row r="955" spans="2:3">
      <c r="B955" s="4">
        <v>320921</v>
      </c>
      <c r="C955" s="4" t="s">
        <v>6306</v>
      </c>
    </row>
    <row r="956" spans="2:3">
      <c r="B956" s="4">
        <v>320922</v>
      </c>
      <c r="C956" s="4" t="s">
        <v>6307</v>
      </c>
    </row>
    <row r="957" spans="2:3">
      <c r="B957" s="4">
        <v>320923</v>
      </c>
      <c r="C957" s="4" t="s">
        <v>6308</v>
      </c>
    </row>
    <row r="958" spans="2:3">
      <c r="B958" s="4">
        <v>320924</v>
      </c>
      <c r="C958" s="4" t="s">
        <v>6309</v>
      </c>
    </row>
    <row r="959" spans="2:3">
      <c r="B959" s="4">
        <v>320925</v>
      </c>
      <c r="C959" s="4" t="s">
        <v>6310</v>
      </c>
    </row>
    <row r="960" spans="2:3">
      <c r="B960" s="4">
        <v>320981</v>
      </c>
      <c r="C960" s="4" t="s">
        <v>6311</v>
      </c>
    </row>
    <row r="961" spans="2:3">
      <c r="B961" s="4">
        <v>321000</v>
      </c>
      <c r="C961" s="4" t="s">
        <v>6312</v>
      </c>
    </row>
    <row r="962" spans="2:3">
      <c r="B962" s="4">
        <v>321001</v>
      </c>
      <c r="C962" s="4" t="s">
        <v>5477</v>
      </c>
    </row>
    <row r="963" spans="2:3">
      <c r="B963" s="4">
        <v>321002</v>
      </c>
      <c r="C963" s="4" t="s">
        <v>6313</v>
      </c>
    </row>
    <row r="964" spans="2:3">
      <c r="B964" s="4">
        <v>321003</v>
      </c>
      <c r="C964" s="4" t="s">
        <v>6314</v>
      </c>
    </row>
    <row r="965" spans="2:3">
      <c r="B965" s="4">
        <v>321012</v>
      </c>
      <c r="C965" s="4" t="s">
        <v>6315</v>
      </c>
    </row>
    <row r="966" spans="2:3">
      <c r="B966" s="4">
        <v>321023</v>
      </c>
      <c r="C966" s="4" t="s">
        <v>6316</v>
      </c>
    </row>
    <row r="967" spans="2:3">
      <c r="B967" s="4">
        <v>321081</v>
      </c>
      <c r="C967" s="4" t="s">
        <v>6317</v>
      </c>
    </row>
    <row r="968" spans="2:3">
      <c r="B968" s="4">
        <v>321084</v>
      </c>
      <c r="C968" s="4" t="s">
        <v>6318</v>
      </c>
    </row>
    <row r="969" spans="2:3">
      <c r="B969" s="4">
        <v>321100</v>
      </c>
      <c r="C969" s="4" t="s">
        <v>6319</v>
      </c>
    </row>
    <row r="970" spans="2:3">
      <c r="B970" s="4">
        <v>321101</v>
      </c>
      <c r="C970" s="4" t="s">
        <v>5477</v>
      </c>
    </row>
    <row r="971" spans="2:3">
      <c r="B971" s="4">
        <v>321102</v>
      </c>
      <c r="C971" s="4" t="s">
        <v>6320</v>
      </c>
    </row>
    <row r="972" spans="2:3">
      <c r="B972" s="4">
        <v>321111</v>
      </c>
      <c r="C972" s="4" t="s">
        <v>6321</v>
      </c>
    </row>
    <row r="973" spans="2:3">
      <c r="B973" s="4">
        <v>321112</v>
      </c>
      <c r="C973" s="4" t="s">
        <v>6322</v>
      </c>
    </row>
    <row r="974" spans="2:3">
      <c r="B974" s="4">
        <v>321181</v>
      </c>
      <c r="C974" s="4" t="s">
        <v>6323</v>
      </c>
    </row>
    <row r="975" spans="2:3">
      <c r="B975" s="4">
        <v>321182</v>
      </c>
      <c r="C975" s="4" t="s">
        <v>6324</v>
      </c>
    </row>
    <row r="976" spans="2:3">
      <c r="B976" s="4">
        <v>321183</v>
      </c>
      <c r="C976" s="4" t="s">
        <v>6325</v>
      </c>
    </row>
    <row r="977" spans="2:3">
      <c r="B977" s="4">
        <v>321200</v>
      </c>
      <c r="C977" s="4" t="s">
        <v>6326</v>
      </c>
    </row>
    <row r="978" spans="2:3">
      <c r="B978" s="4">
        <v>321201</v>
      </c>
      <c r="C978" s="4" t="s">
        <v>5477</v>
      </c>
    </row>
    <row r="979" spans="2:3">
      <c r="B979" s="4">
        <v>321202</v>
      </c>
      <c r="C979" s="4" t="s">
        <v>6327</v>
      </c>
    </row>
    <row r="980" spans="2:3">
      <c r="B980" s="4">
        <v>321203</v>
      </c>
      <c r="C980" s="4" t="s">
        <v>6328</v>
      </c>
    </row>
    <row r="981" spans="2:3">
      <c r="B981" s="4">
        <v>321204</v>
      </c>
      <c r="C981" s="4" t="s">
        <v>6329</v>
      </c>
    </row>
    <row r="982" spans="2:3">
      <c r="B982" s="4">
        <v>321281</v>
      </c>
      <c r="C982" s="4" t="s">
        <v>6330</v>
      </c>
    </row>
    <row r="983" spans="2:3">
      <c r="B983" s="4">
        <v>321282</v>
      </c>
      <c r="C983" s="4" t="s">
        <v>6331</v>
      </c>
    </row>
    <row r="984" spans="2:3">
      <c r="B984" s="4">
        <v>321283</v>
      </c>
      <c r="C984" s="4" t="s">
        <v>6332</v>
      </c>
    </row>
    <row r="985" spans="2:3">
      <c r="B985" s="4">
        <v>321300</v>
      </c>
      <c r="C985" s="4" t="s">
        <v>6333</v>
      </c>
    </row>
    <row r="986" spans="2:3">
      <c r="B986" s="4">
        <v>321301</v>
      </c>
      <c r="C986" s="4" t="s">
        <v>5477</v>
      </c>
    </row>
    <row r="987" spans="2:3">
      <c r="B987" s="4">
        <v>321302</v>
      </c>
      <c r="C987" s="4" t="s">
        <v>6334</v>
      </c>
    </row>
    <row r="988" spans="2:3">
      <c r="B988" s="4">
        <v>321311</v>
      </c>
      <c r="C988" s="4" t="s">
        <v>6335</v>
      </c>
    </row>
    <row r="989" spans="2:3">
      <c r="B989" s="4">
        <v>321322</v>
      </c>
      <c r="C989" s="4" t="s">
        <v>6336</v>
      </c>
    </row>
    <row r="990" spans="2:3">
      <c r="B990" s="4">
        <v>321323</v>
      </c>
      <c r="C990" s="4" t="s">
        <v>6337</v>
      </c>
    </row>
    <row r="991" spans="2:3">
      <c r="B991" s="4">
        <v>321324</v>
      </c>
      <c r="C991" s="4" t="s">
        <v>6338</v>
      </c>
    </row>
    <row r="992" spans="2:3">
      <c r="B992" s="4">
        <v>330000</v>
      </c>
      <c r="C992" s="4" t="s">
        <v>6339</v>
      </c>
    </row>
    <row r="993" spans="2:3">
      <c r="B993" s="4">
        <v>330100</v>
      </c>
      <c r="C993" s="4" t="s">
        <v>6340</v>
      </c>
    </row>
    <row r="994" spans="2:3">
      <c r="B994" s="4">
        <v>330101</v>
      </c>
      <c r="C994" s="4" t="s">
        <v>5477</v>
      </c>
    </row>
    <row r="995" spans="2:3">
      <c r="B995" s="4">
        <v>330102</v>
      </c>
      <c r="C995" s="4" t="s">
        <v>6341</v>
      </c>
    </row>
    <row r="996" spans="2:3">
      <c r="B996" s="4">
        <v>330105</v>
      </c>
      <c r="C996" s="4" t="s">
        <v>6342</v>
      </c>
    </row>
    <row r="997" spans="2:3">
      <c r="B997" s="4">
        <v>330106</v>
      </c>
      <c r="C997" s="4" t="s">
        <v>6343</v>
      </c>
    </row>
    <row r="998" spans="2:3">
      <c r="B998" s="4">
        <v>330108</v>
      </c>
      <c r="C998" s="4" t="s">
        <v>6344</v>
      </c>
    </row>
    <row r="999" spans="2:3">
      <c r="B999" s="4">
        <v>330109</v>
      </c>
      <c r="C999" s="4" t="s">
        <v>6345</v>
      </c>
    </row>
    <row r="1000" spans="2:3">
      <c r="B1000" s="4">
        <v>330110</v>
      </c>
      <c r="C1000" s="4" t="s">
        <v>6346</v>
      </c>
    </row>
    <row r="1001" spans="2:3">
      <c r="B1001" s="4">
        <v>330111</v>
      </c>
      <c r="C1001" s="4" t="s">
        <v>6347</v>
      </c>
    </row>
    <row r="1002" spans="2:3">
      <c r="B1002" s="4">
        <v>330112</v>
      </c>
      <c r="C1002" s="4" t="s">
        <v>6348</v>
      </c>
    </row>
    <row r="1003" spans="2:3">
      <c r="B1003" s="4">
        <v>330113</v>
      </c>
      <c r="C1003" s="4" t="s">
        <v>6349</v>
      </c>
    </row>
    <row r="1004" spans="2:3">
      <c r="B1004" s="4">
        <v>330114</v>
      </c>
      <c r="C1004" s="4" t="s">
        <v>6350</v>
      </c>
    </row>
    <row r="1005" spans="2:3">
      <c r="B1005" s="4">
        <v>330122</v>
      </c>
      <c r="C1005" s="4" t="s">
        <v>6351</v>
      </c>
    </row>
    <row r="1006" spans="2:3">
      <c r="B1006" s="4">
        <v>330127</v>
      </c>
      <c r="C1006" s="4" t="s">
        <v>6352</v>
      </c>
    </row>
    <row r="1007" spans="2:3">
      <c r="B1007" s="4">
        <v>330182</v>
      </c>
      <c r="C1007" s="4" t="s">
        <v>6353</v>
      </c>
    </row>
    <row r="1008" spans="2:3">
      <c r="B1008" s="4">
        <v>330200</v>
      </c>
      <c r="C1008" s="4" t="s">
        <v>6354</v>
      </c>
    </row>
    <row r="1009" spans="2:3">
      <c r="B1009" s="4">
        <v>330201</v>
      </c>
      <c r="C1009" s="4" t="s">
        <v>5477</v>
      </c>
    </row>
    <row r="1010" spans="2:3">
      <c r="B1010" s="4">
        <v>330203</v>
      </c>
      <c r="C1010" s="4" t="s">
        <v>6355</v>
      </c>
    </row>
    <row r="1011" spans="2:3">
      <c r="B1011" s="4">
        <v>330205</v>
      </c>
      <c r="C1011" s="4" t="s">
        <v>6356</v>
      </c>
    </row>
    <row r="1012" spans="2:3">
      <c r="B1012" s="4">
        <v>330206</v>
      </c>
      <c r="C1012" s="4" t="s">
        <v>6357</v>
      </c>
    </row>
    <row r="1013" spans="2:3">
      <c r="B1013" s="4">
        <v>330211</v>
      </c>
      <c r="C1013" s="4" t="s">
        <v>6358</v>
      </c>
    </row>
    <row r="1014" spans="2:3">
      <c r="B1014" s="4">
        <v>330212</v>
      </c>
      <c r="C1014" s="4" t="s">
        <v>6359</v>
      </c>
    </row>
    <row r="1015" spans="2:3">
      <c r="B1015" s="4">
        <v>330213</v>
      </c>
      <c r="C1015" s="4" t="s">
        <v>6360</v>
      </c>
    </row>
    <row r="1016" spans="2:3">
      <c r="B1016" s="4">
        <v>330225</v>
      </c>
      <c r="C1016" s="4" t="s">
        <v>6361</v>
      </c>
    </row>
    <row r="1017" spans="2:3">
      <c r="B1017" s="4">
        <v>330226</v>
      </c>
      <c r="C1017" s="4" t="s">
        <v>6362</v>
      </c>
    </row>
    <row r="1018" spans="2:3">
      <c r="B1018" s="4">
        <v>330281</v>
      </c>
      <c r="C1018" s="4" t="s">
        <v>6363</v>
      </c>
    </row>
    <row r="1019" spans="2:3">
      <c r="B1019" s="4">
        <v>330282</v>
      </c>
      <c r="C1019" s="4" t="s">
        <v>6364</v>
      </c>
    </row>
    <row r="1020" spans="2:3">
      <c r="B1020" s="4">
        <v>330300</v>
      </c>
      <c r="C1020" s="4" t="s">
        <v>6365</v>
      </c>
    </row>
    <row r="1021" spans="2:3">
      <c r="B1021" s="4">
        <v>330301</v>
      </c>
      <c r="C1021" s="4" t="s">
        <v>5477</v>
      </c>
    </row>
    <row r="1022" spans="2:3">
      <c r="B1022" s="4">
        <v>330302</v>
      </c>
      <c r="C1022" s="4" t="s">
        <v>6366</v>
      </c>
    </row>
    <row r="1023" spans="2:3">
      <c r="B1023" s="4">
        <v>330303</v>
      </c>
      <c r="C1023" s="4" t="s">
        <v>6367</v>
      </c>
    </row>
    <row r="1024" spans="2:3">
      <c r="B1024" s="4">
        <v>330304</v>
      </c>
      <c r="C1024" s="4" t="s">
        <v>6368</v>
      </c>
    </row>
    <row r="1025" spans="2:3">
      <c r="B1025" s="4">
        <v>330305</v>
      </c>
      <c r="C1025" s="4" t="s">
        <v>6369</v>
      </c>
    </row>
    <row r="1026" spans="2:3">
      <c r="B1026" s="4">
        <v>330324</v>
      </c>
      <c r="C1026" s="4" t="s">
        <v>6370</v>
      </c>
    </row>
    <row r="1027" spans="2:3">
      <c r="B1027" s="4">
        <v>330326</v>
      </c>
      <c r="C1027" s="4" t="s">
        <v>6371</v>
      </c>
    </row>
    <row r="1028" spans="2:3">
      <c r="B1028" s="4">
        <v>330327</v>
      </c>
      <c r="C1028" s="4" t="s">
        <v>6372</v>
      </c>
    </row>
    <row r="1029" spans="2:3">
      <c r="B1029" s="4">
        <v>330328</v>
      </c>
      <c r="C1029" s="4" t="s">
        <v>6373</v>
      </c>
    </row>
    <row r="1030" spans="2:3">
      <c r="B1030" s="4">
        <v>330329</v>
      </c>
      <c r="C1030" s="4" t="s">
        <v>6374</v>
      </c>
    </row>
    <row r="1031" spans="2:3">
      <c r="B1031" s="4">
        <v>330381</v>
      </c>
      <c r="C1031" s="4" t="s">
        <v>6375</v>
      </c>
    </row>
    <row r="1032" spans="2:3">
      <c r="B1032" s="4">
        <v>330382</v>
      </c>
      <c r="C1032" s="4" t="s">
        <v>6376</v>
      </c>
    </row>
    <row r="1033" spans="2:3">
      <c r="B1033" s="4">
        <v>330383</v>
      </c>
      <c r="C1033" s="4" t="s">
        <v>6377</v>
      </c>
    </row>
    <row r="1034" spans="2:3">
      <c r="B1034" s="4">
        <v>330400</v>
      </c>
      <c r="C1034" s="4" t="s">
        <v>6378</v>
      </c>
    </row>
    <row r="1035" spans="2:3">
      <c r="B1035" s="4">
        <v>330401</v>
      </c>
      <c r="C1035" s="4" t="s">
        <v>5477</v>
      </c>
    </row>
    <row r="1036" spans="2:3">
      <c r="B1036" s="4">
        <v>330402</v>
      </c>
      <c r="C1036" s="4" t="s">
        <v>6379</v>
      </c>
    </row>
    <row r="1037" spans="2:3">
      <c r="B1037" s="4">
        <v>330411</v>
      </c>
      <c r="C1037" s="4" t="s">
        <v>6380</v>
      </c>
    </row>
    <row r="1038" spans="2:3">
      <c r="B1038" s="4">
        <v>330421</v>
      </c>
      <c r="C1038" s="4" t="s">
        <v>6381</v>
      </c>
    </row>
    <row r="1039" spans="2:3">
      <c r="B1039" s="4">
        <v>330424</v>
      </c>
      <c r="C1039" s="4" t="s">
        <v>6382</v>
      </c>
    </row>
    <row r="1040" spans="2:3">
      <c r="B1040" s="4">
        <v>330481</v>
      </c>
      <c r="C1040" s="4" t="s">
        <v>6383</v>
      </c>
    </row>
    <row r="1041" spans="2:3">
      <c r="B1041" s="4">
        <v>330482</v>
      </c>
      <c r="C1041" s="4" t="s">
        <v>6384</v>
      </c>
    </row>
    <row r="1042" spans="2:3">
      <c r="B1042" s="4">
        <v>330483</v>
      </c>
      <c r="C1042" s="4" t="s">
        <v>6385</v>
      </c>
    </row>
    <row r="1043" spans="2:3">
      <c r="B1043" s="4">
        <v>330500</v>
      </c>
      <c r="C1043" s="4" t="s">
        <v>6386</v>
      </c>
    </row>
    <row r="1044" spans="2:3">
      <c r="B1044" s="4">
        <v>330501</v>
      </c>
      <c r="C1044" s="4" t="s">
        <v>5477</v>
      </c>
    </row>
    <row r="1045" spans="2:3">
      <c r="B1045" s="4">
        <v>330502</v>
      </c>
      <c r="C1045" s="4" t="s">
        <v>6387</v>
      </c>
    </row>
    <row r="1046" spans="2:3">
      <c r="B1046" s="4">
        <v>330503</v>
      </c>
      <c r="C1046" s="4" t="s">
        <v>6388</v>
      </c>
    </row>
    <row r="1047" spans="2:3">
      <c r="B1047" s="4">
        <v>330521</v>
      </c>
      <c r="C1047" s="4" t="s">
        <v>6389</v>
      </c>
    </row>
    <row r="1048" spans="2:3">
      <c r="B1048" s="4">
        <v>330522</v>
      </c>
      <c r="C1048" s="4" t="s">
        <v>6390</v>
      </c>
    </row>
    <row r="1049" spans="2:3">
      <c r="B1049" s="4">
        <v>330523</v>
      </c>
      <c r="C1049" s="4" t="s">
        <v>6391</v>
      </c>
    </row>
    <row r="1050" spans="2:3">
      <c r="B1050" s="4">
        <v>330600</v>
      </c>
      <c r="C1050" s="4" t="s">
        <v>6392</v>
      </c>
    </row>
    <row r="1051" spans="2:3">
      <c r="B1051" s="4">
        <v>330601</v>
      </c>
      <c r="C1051" s="4" t="s">
        <v>5477</v>
      </c>
    </row>
    <row r="1052" spans="2:3">
      <c r="B1052" s="4">
        <v>330602</v>
      </c>
      <c r="C1052" s="4" t="s">
        <v>6393</v>
      </c>
    </row>
    <row r="1053" spans="2:3">
      <c r="B1053" s="4">
        <v>330603</v>
      </c>
      <c r="C1053" s="4" t="s">
        <v>6394</v>
      </c>
    </row>
    <row r="1054" spans="2:3">
      <c r="B1054" s="4">
        <v>330604</v>
      </c>
      <c r="C1054" s="4" t="s">
        <v>6395</v>
      </c>
    </row>
    <row r="1055" spans="2:3">
      <c r="B1055" s="4">
        <v>330624</v>
      </c>
      <c r="C1055" s="4" t="s">
        <v>6396</v>
      </c>
    </row>
    <row r="1056" spans="2:3">
      <c r="B1056" s="4">
        <v>330681</v>
      </c>
      <c r="C1056" s="4" t="s">
        <v>6397</v>
      </c>
    </row>
    <row r="1057" spans="2:3">
      <c r="B1057" s="4">
        <v>330683</v>
      </c>
      <c r="C1057" s="4" t="s">
        <v>6398</v>
      </c>
    </row>
    <row r="1058" spans="2:3">
      <c r="B1058" s="4">
        <v>330700</v>
      </c>
      <c r="C1058" s="4" t="s">
        <v>6399</v>
      </c>
    </row>
    <row r="1059" spans="2:3">
      <c r="B1059" s="4">
        <v>330701</v>
      </c>
      <c r="C1059" s="4" t="s">
        <v>5477</v>
      </c>
    </row>
    <row r="1060" spans="2:3">
      <c r="B1060" s="4">
        <v>330702</v>
      </c>
      <c r="C1060" s="4" t="s">
        <v>6400</v>
      </c>
    </row>
    <row r="1061" spans="2:3">
      <c r="B1061" s="4">
        <v>330703</v>
      </c>
      <c r="C1061" s="4" t="s">
        <v>6401</v>
      </c>
    </row>
    <row r="1062" spans="2:3">
      <c r="B1062" s="4">
        <v>330723</v>
      </c>
      <c r="C1062" s="4" t="s">
        <v>6402</v>
      </c>
    </row>
    <row r="1063" spans="2:3">
      <c r="B1063" s="4">
        <v>330726</v>
      </c>
      <c r="C1063" s="4" t="s">
        <v>6403</v>
      </c>
    </row>
    <row r="1064" spans="2:3">
      <c r="B1064" s="4">
        <v>330727</v>
      </c>
      <c r="C1064" s="4" t="s">
        <v>6404</v>
      </c>
    </row>
    <row r="1065" spans="2:3">
      <c r="B1065" s="4">
        <v>330781</v>
      </c>
      <c r="C1065" s="4" t="s">
        <v>6405</v>
      </c>
    </row>
    <row r="1066" spans="2:3">
      <c r="B1066" s="4">
        <v>330782</v>
      </c>
      <c r="C1066" s="4" t="s">
        <v>6406</v>
      </c>
    </row>
    <row r="1067" spans="2:3">
      <c r="B1067" s="4">
        <v>330783</v>
      </c>
      <c r="C1067" s="4" t="s">
        <v>6407</v>
      </c>
    </row>
    <row r="1068" spans="2:3">
      <c r="B1068" s="4">
        <v>330784</v>
      </c>
      <c r="C1068" s="4" t="s">
        <v>6408</v>
      </c>
    </row>
    <row r="1069" spans="2:3">
      <c r="B1069" s="4">
        <v>330800</v>
      </c>
      <c r="C1069" s="4" t="s">
        <v>6409</v>
      </c>
    </row>
    <row r="1070" spans="2:3">
      <c r="B1070" s="4">
        <v>330801</v>
      </c>
      <c r="C1070" s="4" t="s">
        <v>5477</v>
      </c>
    </row>
    <row r="1071" spans="2:3">
      <c r="B1071" s="4">
        <v>330802</v>
      </c>
      <c r="C1071" s="4" t="s">
        <v>6410</v>
      </c>
    </row>
    <row r="1072" spans="2:3">
      <c r="B1072" s="4">
        <v>330803</v>
      </c>
      <c r="C1072" s="4" t="s">
        <v>6411</v>
      </c>
    </row>
    <row r="1073" spans="2:3">
      <c r="B1073" s="4">
        <v>330822</v>
      </c>
      <c r="C1073" s="4" t="s">
        <v>6412</v>
      </c>
    </row>
    <row r="1074" spans="2:3">
      <c r="B1074" s="4">
        <v>330824</v>
      </c>
      <c r="C1074" s="4" t="s">
        <v>6413</v>
      </c>
    </row>
    <row r="1075" spans="2:3">
      <c r="B1075" s="4">
        <v>330825</v>
      </c>
      <c r="C1075" s="4" t="s">
        <v>6414</v>
      </c>
    </row>
    <row r="1076" spans="2:3">
      <c r="B1076" s="4">
        <v>330881</v>
      </c>
      <c r="C1076" s="4" t="s">
        <v>6415</v>
      </c>
    </row>
    <row r="1077" spans="2:3">
      <c r="B1077" s="4">
        <v>330900</v>
      </c>
      <c r="C1077" s="4" t="s">
        <v>6416</v>
      </c>
    </row>
    <row r="1078" spans="2:3">
      <c r="B1078" s="4">
        <v>330901</v>
      </c>
      <c r="C1078" s="4" t="s">
        <v>5477</v>
      </c>
    </row>
    <row r="1079" spans="2:3">
      <c r="B1079" s="4">
        <v>330902</v>
      </c>
      <c r="C1079" s="4" t="s">
        <v>6417</v>
      </c>
    </row>
    <row r="1080" spans="2:3">
      <c r="B1080" s="4">
        <v>330903</v>
      </c>
      <c r="C1080" s="4" t="s">
        <v>6418</v>
      </c>
    </row>
    <row r="1081" spans="2:3">
      <c r="B1081" s="4">
        <v>330921</v>
      </c>
      <c r="C1081" s="4" t="s">
        <v>6419</v>
      </c>
    </row>
    <row r="1082" spans="2:3">
      <c r="B1082" s="4">
        <v>330922</v>
      </c>
      <c r="C1082" s="4" t="s">
        <v>6420</v>
      </c>
    </row>
    <row r="1083" spans="2:3">
      <c r="B1083" s="4">
        <v>331000</v>
      </c>
      <c r="C1083" s="4" t="s">
        <v>6421</v>
      </c>
    </row>
    <row r="1084" spans="2:3">
      <c r="B1084" s="4">
        <v>331001</v>
      </c>
      <c r="C1084" s="4" t="s">
        <v>5477</v>
      </c>
    </row>
    <row r="1085" spans="2:3">
      <c r="B1085" s="4">
        <v>331002</v>
      </c>
      <c r="C1085" s="4" t="s">
        <v>6422</v>
      </c>
    </row>
    <row r="1086" spans="2:3">
      <c r="B1086" s="4">
        <v>331003</v>
      </c>
      <c r="C1086" s="4" t="s">
        <v>6423</v>
      </c>
    </row>
    <row r="1087" spans="2:3">
      <c r="B1087" s="4">
        <v>331004</v>
      </c>
      <c r="C1087" s="4" t="s">
        <v>6424</v>
      </c>
    </row>
    <row r="1088" spans="2:3">
      <c r="B1088" s="4">
        <v>331022</v>
      </c>
      <c r="C1088" s="4" t="s">
        <v>6425</v>
      </c>
    </row>
    <row r="1089" spans="2:3">
      <c r="B1089" s="4">
        <v>331023</v>
      </c>
      <c r="C1089" s="4" t="s">
        <v>6426</v>
      </c>
    </row>
    <row r="1090" spans="2:3">
      <c r="B1090" s="4">
        <v>331024</v>
      </c>
      <c r="C1090" s="4" t="s">
        <v>6427</v>
      </c>
    </row>
    <row r="1091" spans="2:3">
      <c r="B1091" s="4">
        <v>331081</v>
      </c>
      <c r="C1091" s="4" t="s">
        <v>6428</v>
      </c>
    </row>
    <row r="1092" spans="2:3">
      <c r="B1092" s="4">
        <v>331082</v>
      </c>
      <c r="C1092" s="4" t="s">
        <v>6429</v>
      </c>
    </row>
    <row r="1093" spans="2:3">
      <c r="B1093" s="4">
        <v>331083</v>
      </c>
      <c r="C1093" s="4" t="s">
        <v>6430</v>
      </c>
    </row>
    <row r="1094" spans="2:3">
      <c r="B1094" s="4">
        <v>331100</v>
      </c>
      <c r="C1094" s="4" t="s">
        <v>6431</v>
      </c>
    </row>
    <row r="1095" spans="2:3">
      <c r="B1095" s="4">
        <v>331101</v>
      </c>
      <c r="C1095" s="4" t="s">
        <v>5477</v>
      </c>
    </row>
    <row r="1096" spans="2:3">
      <c r="B1096" s="4">
        <v>331102</v>
      </c>
      <c r="C1096" s="4" t="s">
        <v>6432</v>
      </c>
    </row>
    <row r="1097" spans="2:3">
      <c r="B1097" s="4">
        <v>331121</v>
      </c>
      <c r="C1097" s="4" t="s">
        <v>6433</v>
      </c>
    </row>
    <row r="1098" spans="2:3">
      <c r="B1098" s="4">
        <v>331122</v>
      </c>
      <c r="C1098" s="4" t="s">
        <v>6434</v>
      </c>
    </row>
    <row r="1099" spans="2:3">
      <c r="B1099" s="4">
        <v>331123</v>
      </c>
      <c r="C1099" s="4" t="s">
        <v>6435</v>
      </c>
    </row>
    <row r="1100" spans="2:3">
      <c r="B1100" s="4">
        <v>331124</v>
      </c>
      <c r="C1100" s="4" t="s">
        <v>6436</v>
      </c>
    </row>
    <row r="1101" spans="2:3">
      <c r="B1101" s="4">
        <v>331125</v>
      </c>
      <c r="C1101" s="4" t="s">
        <v>6437</v>
      </c>
    </row>
    <row r="1102" spans="2:3">
      <c r="B1102" s="4">
        <v>331126</v>
      </c>
      <c r="C1102" s="4" t="s">
        <v>6438</v>
      </c>
    </row>
    <row r="1103" spans="2:3">
      <c r="B1103" s="4">
        <v>331127</v>
      </c>
      <c r="C1103" s="4" t="s">
        <v>6439</v>
      </c>
    </row>
    <row r="1104" spans="2:3">
      <c r="B1104" s="4">
        <v>331181</v>
      </c>
      <c r="C1104" s="4" t="s">
        <v>6440</v>
      </c>
    </row>
    <row r="1105" spans="2:3">
      <c r="B1105" s="4">
        <v>340000</v>
      </c>
      <c r="C1105" s="4" t="s">
        <v>6441</v>
      </c>
    </row>
    <row r="1106" spans="2:3">
      <c r="B1106" s="4">
        <v>340100</v>
      </c>
      <c r="C1106" s="4" t="s">
        <v>6442</v>
      </c>
    </row>
    <row r="1107" spans="2:3">
      <c r="B1107" s="4">
        <v>340101</v>
      </c>
      <c r="C1107" s="4" t="s">
        <v>5477</v>
      </c>
    </row>
    <row r="1108" spans="2:3">
      <c r="B1108" s="4">
        <v>340102</v>
      </c>
      <c r="C1108" s="4" t="s">
        <v>6443</v>
      </c>
    </row>
    <row r="1109" spans="2:3">
      <c r="B1109" s="4">
        <v>340103</v>
      </c>
      <c r="C1109" s="4" t="s">
        <v>6444</v>
      </c>
    </row>
    <row r="1110" spans="2:3">
      <c r="B1110" s="4">
        <v>340104</v>
      </c>
      <c r="C1110" s="4" t="s">
        <v>6445</v>
      </c>
    </row>
    <row r="1111" spans="2:3">
      <c r="B1111" s="4">
        <v>340111</v>
      </c>
      <c r="C1111" s="4" t="s">
        <v>6446</v>
      </c>
    </row>
    <row r="1112" spans="2:3">
      <c r="B1112" s="4">
        <v>340121</v>
      </c>
      <c r="C1112" s="4" t="s">
        <v>6447</v>
      </c>
    </row>
    <row r="1113" spans="2:3">
      <c r="B1113" s="4">
        <v>340122</v>
      </c>
      <c r="C1113" s="4" t="s">
        <v>6448</v>
      </c>
    </row>
    <row r="1114" spans="2:3">
      <c r="B1114" s="4">
        <v>340123</v>
      </c>
      <c r="C1114" s="4" t="s">
        <v>6449</v>
      </c>
    </row>
    <row r="1115" spans="2:3">
      <c r="B1115" s="4">
        <v>340124</v>
      </c>
      <c r="C1115" s="4" t="s">
        <v>6450</v>
      </c>
    </row>
    <row r="1116" spans="2:3">
      <c r="B1116" s="4">
        <v>340181</v>
      </c>
      <c r="C1116" s="4" t="s">
        <v>6451</v>
      </c>
    </row>
    <row r="1117" spans="2:3">
      <c r="B1117" s="4">
        <v>340200</v>
      </c>
      <c r="C1117" s="4" t="s">
        <v>6452</v>
      </c>
    </row>
    <row r="1118" spans="2:3">
      <c r="B1118" s="4">
        <v>340201</v>
      </c>
      <c r="C1118" s="4" t="s">
        <v>5477</v>
      </c>
    </row>
    <row r="1119" spans="2:3">
      <c r="B1119" s="4">
        <v>340202</v>
      </c>
      <c r="C1119" s="4" t="s">
        <v>6453</v>
      </c>
    </row>
    <row r="1120" spans="2:3">
      <c r="B1120" s="4">
        <v>340203</v>
      </c>
      <c r="C1120" s="4" t="s">
        <v>6454</v>
      </c>
    </row>
    <row r="1121" spans="2:3">
      <c r="B1121" s="4">
        <v>340207</v>
      </c>
      <c r="C1121" s="4" t="s">
        <v>6455</v>
      </c>
    </row>
    <row r="1122" spans="2:3">
      <c r="B1122" s="4">
        <v>340209</v>
      </c>
      <c r="C1122" s="4" t="s">
        <v>6456</v>
      </c>
    </row>
    <row r="1123" spans="2:3">
      <c r="B1123" s="4">
        <v>340210</v>
      </c>
      <c r="C1123" s="4" t="s">
        <v>6457</v>
      </c>
    </row>
    <row r="1124" spans="2:3">
      <c r="B1124" s="4">
        <v>340223</v>
      </c>
      <c r="C1124" s="4" t="s">
        <v>6458</v>
      </c>
    </row>
    <row r="1125" spans="2:3">
      <c r="B1125" s="4">
        <v>340281</v>
      </c>
      <c r="C1125" s="4" t="s">
        <v>6459</v>
      </c>
    </row>
    <row r="1126" spans="2:3">
      <c r="B1126" s="4">
        <v>340300</v>
      </c>
      <c r="C1126" s="4" t="s">
        <v>6460</v>
      </c>
    </row>
    <row r="1127" spans="2:3">
      <c r="B1127" s="4">
        <v>340301</v>
      </c>
      <c r="C1127" s="4" t="s">
        <v>5477</v>
      </c>
    </row>
    <row r="1128" spans="2:3">
      <c r="B1128" s="4">
        <v>340302</v>
      </c>
      <c r="C1128" s="4" t="s">
        <v>6461</v>
      </c>
    </row>
    <row r="1129" spans="2:3">
      <c r="B1129" s="4">
        <v>340303</v>
      </c>
      <c r="C1129" s="4" t="s">
        <v>6462</v>
      </c>
    </row>
    <row r="1130" spans="2:3">
      <c r="B1130" s="4">
        <v>340304</v>
      </c>
      <c r="C1130" s="4" t="s">
        <v>6463</v>
      </c>
    </row>
    <row r="1131" spans="2:3">
      <c r="B1131" s="4">
        <v>340311</v>
      </c>
      <c r="C1131" s="4" t="s">
        <v>6464</v>
      </c>
    </row>
    <row r="1132" spans="2:3">
      <c r="B1132" s="4">
        <v>340321</v>
      </c>
      <c r="C1132" s="4" t="s">
        <v>6465</v>
      </c>
    </row>
    <row r="1133" spans="2:3">
      <c r="B1133" s="4">
        <v>340322</v>
      </c>
      <c r="C1133" s="4" t="s">
        <v>6466</v>
      </c>
    </row>
    <row r="1134" spans="2:3">
      <c r="B1134" s="4">
        <v>340323</v>
      </c>
      <c r="C1134" s="4" t="s">
        <v>6467</v>
      </c>
    </row>
    <row r="1135" spans="2:3">
      <c r="B1135" s="4">
        <v>340400</v>
      </c>
      <c r="C1135" s="4" t="s">
        <v>6468</v>
      </c>
    </row>
    <row r="1136" spans="2:3">
      <c r="B1136" s="4">
        <v>340401</v>
      </c>
      <c r="C1136" s="4" t="s">
        <v>5477</v>
      </c>
    </row>
    <row r="1137" spans="2:3">
      <c r="B1137" s="4">
        <v>340402</v>
      </c>
      <c r="C1137" s="4" t="s">
        <v>6469</v>
      </c>
    </row>
    <row r="1138" spans="2:3">
      <c r="B1138" s="4">
        <v>340403</v>
      </c>
      <c r="C1138" s="4" t="s">
        <v>6470</v>
      </c>
    </row>
    <row r="1139" spans="2:3">
      <c r="B1139" s="4">
        <v>340404</v>
      </c>
      <c r="C1139" s="4" t="s">
        <v>6471</v>
      </c>
    </row>
    <row r="1140" spans="2:3">
      <c r="B1140" s="4">
        <v>340405</v>
      </c>
      <c r="C1140" s="4" t="s">
        <v>6472</v>
      </c>
    </row>
    <row r="1141" spans="2:3">
      <c r="B1141" s="4">
        <v>340406</v>
      </c>
      <c r="C1141" s="4" t="s">
        <v>6473</v>
      </c>
    </row>
    <row r="1142" spans="2:3">
      <c r="B1142" s="4">
        <v>340421</v>
      </c>
      <c r="C1142" s="4" t="s">
        <v>6474</v>
      </c>
    </row>
    <row r="1143" spans="2:3">
      <c r="B1143" s="4">
        <v>340422</v>
      </c>
      <c r="C1143" s="4" t="s">
        <v>6475</v>
      </c>
    </row>
    <row r="1144" spans="2:3">
      <c r="B1144" s="4">
        <v>340500</v>
      </c>
      <c r="C1144" s="4" t="s">
        <v>6476</v>
      </c>
    </row>
    <row r="1145" spans="2:3">
      <c r="B1145" s="4">
        <v>340501</v>
      </c>
      <c r="C1145" s="4" t="s">
        <v>5477</v>
      </c>
    </row>
    <row r="1146" spans="2:3">
      <c r="B1146" s="4">
        <v>340503</v>
      </c>
      <c r="C1146" s="4" t="s">
        <v>6477</v>
      </c>
    </row>
    <row r="1147" spans="2:3">
      <c r="B1147" s="4">
        <v>340504</v>
      </c>
      <c r="C1147" s="4" t="s">
        <v>6478</v>
      </c>
    </row>
    <row r="1148" spans="2:3">
      <c r="B1148" s="4">
        <v>340506</v>
      </c>
      <c r="C1148" s="4" t="s">
        <v>6479</v>
      </c>
    </row>
    <row r="1149" spans="2:3">
      <c r="B1149" s="4">
        <v>340521</v>
      </c>
      <c r="C1149" s="4" t="s">
        <v>6480</v>
      </c>
    </row>
    <row r="1150" spans="2:3">
      <c r="B1150" s="4">
        <v>340522</v>
      </c>
      <c r="C1150" s="4" t="s">
        <v>6481</v>
      </c>
    </row>
    <row r="1151" spans="2:3">
      <c r="B1151" s="4">
        <v>340523</v>
      </c>
      <c r="C1151" s="4" t="s">
        <v>6482</v>
      </c>
    </row>
    <row r="1152" spans="2:3">
      <c r="B1152" s="4">
        <v>340600</v>
      </c>
      <c r="C1152" s="4" t="s">
        <v>6483</v>
      </c>
    </row>
    <row r="1153" spans="2:3">
      <c r="B1153" s="4">
        <v>340601</v>
      </c>
      <c r="C1153" s="4" t="s">
        <v>5477</v>
      </c>
    </row>
    <row r="1154" spans="2:3">
      <c r="B1154" s="4">
        <v>340602</v>
      </c>
      <c r="C1154" s="4" t="s">
        <v>6484</v>
      </c>
    </row>
    <row r="1155" spans="2:3">
      <c r="B1155" s="4">
        <v>340603</v>
      </c>
      <c r="C1155" s="4" t="s">
        <v>6485</v>
      </c>
    </row>
    <row r="1156" spans="2:3">
      <c r="B1156" s="4">
        <v>340604</v>
      </c>
      <c r="C1156" s="4" t="s">
        <v>6486</v>
      </c>
    </row>
    <row r="1157" spans="2:3">
      <c r="B1157" s="4">
        <v>340621</v>
      </c>
      <c r="C1157" s="4" t="s">
        <v>6487</v>
      </c>
    </row>
    <row r="1158" spans="2:3">
      <c r="B1158" s="4">
        <v>340700</v>
      </c>
      <c r="C1158" s="4" t="s">
        <v>6488</v>
      </c>
    </row>
    <row r="1159" spans="2:3">
      <c r="B1159" s="4">
        <v>340701</v>
      </c>
      <c r="C1159" s="4" t="s">
        <v>5477</v>
      </c>
    </row>
    <row r="1160" spans="2:3">
      <c r="B1160" s="4">
        <v>340705</v>
      </c>
      <c r="C1160" s="4" t="s">
        <v>6489</v>
      </c>
    </row>
    <row r="1161" spans="2:3">
      <c r="B1161" s="4">
        <v>340706</v>
      </c>
      <c r="C1161" s="4" t="s">
        <v>6490</v>
      </c>
    </row>
    <row r="1162" spans="2:3">
      <c r="B1162" s="4">
        <v>340711</v>
      </c>
      <c r="C1162" s="4" t="s">
        <v>5679</v>
      </c>
    </row>
    <row r="1163" spans="2:3">
      <c r="B1163" s="4">
        <v>340722</v>
      </c>
      <c r="C1163" s="4" t="s">
        <v>6491</v>
      </c>
    </row>
    <row r="1164" spans="2:3">
      <c r="B1164" s="4">
        <v>340800</v>
      </c>
      <c r="C1164" s="4" t="s">
        <v>6492</v>
      </c>
    </row>
    <row r="1165" spans="2:3">
      <c r="B1165" s="4">
        <v>340801</v>
      </c>
      <c r="C1165" s="4" t="s">
        <v>5477</v>
      </c>
    </row>
    <row r="1166" spans="2:3">
      <c r="B1166" s="4">
        <v>340802</v>
      </c>
      <c r="C1166" s="4" t="s">
        <v>6493</v>
      </c>
    </row>
    <row r="1167" spans="2:3">
      <c r="B1167" s="4">
        <v>340803</v>
      </c>
      <c r="C1167" s="4" t="s">
        <v>6494</v>
      </c>
    </row>
    <row r="1168" spans="2:3">
      <c r="B1168" s="4">
        <v>340811</v>
      </c>
      <c r="C1168" s="4" t="s">
        <v>6495</v>
      </c>
    </row>
    <row r="1169" spans="2:3">
      <c r="B1169" s="4">
        <v>340822</v>
      </c>
      <c r="C1169" s="4" t="s">
        <v>6496</v>
      </c>
    </row>
    <row r="1170" spans="2:3">
      <c r="B1170" s="4">
        <v>340825</v>
      </c>
      <c r="C1170" s="4" t="s">
        <v>6497</v>
      </c>
    </row>
    <row r="1171" spans="2:3">
      <c r="B1171" s="4">
        <v>340826</v>
      </c>
      <c r="C1171" s="4" t="s">
        <v>6498</v>
      </c>
    </row>
    <row r="1172" spans="2:3">
      <c r="B1172" s="4">
        <v>340827</v>
      </c>
      <c r="C1172" s="4" t="s">
        <v>6499</v>
      </c>
    </row>
    <row r="1173" spans="2:3">
      <c r="B1173" s="4">
        <v>340828</v>
      </c>
      <c r="C1173" s="4" t="s">
        <v>6500</v>
      </c>
    </row>
    <row r="1174" spans="2:3">
      <c r="B1174" s="4">
        <v>340881</v>
      </c>
      <c r="C1174" s="4" t="s">
        <v>6501</v>
      </c>
    </row>
    <row r="1175" spans="2:3">
      <c r="B1175" s="4">
        <v>340882</v>
      </c>
      <c r="C1175" s="4" t="s">
        <v>6502</v>
      </c>
    </row>
    <row r="1176" spans="2:3">
      <c r="B1176" s="4">
        <v>341000</v>
      </c>
      <c r="C1176" s="4" t="s">
        <v>6503</v>
      </c>
    </row>
    <row r="1177" spans="2:3">
      <c r="B1177" s="4">
        <v>341001</v>
      </c>
      <c r="C1177" s="4" t="s">
        <v>5477</v>
      </c>
    </row>
    <row r="1178" spans="2:3">
      <c r="B1178" s="4">
        <v>341002</v>
      </c>
      <c r="C1178" s="4" t="s">
        <v>6504</v>
      </c>
    </row>
    <row r="1179" spans="2:3">
      <c r="B1179" s="4">
        <v>341003</v>
      </c>
      <c r="C1179" s="4" t="s">
        <v>6505</v>
      </c>
    </row>
    <row r="1180" spans="2:3">
      <c r="B1180" s="4">
        <v>341004</v>
      </c>
      <c r="C1180" s="4" t="s">
        <v>6506</v>
      </c>
    </row>
    <row r="1181" spans="2:3">
      <c r="B1181" s="4">
        <v>341021</v>
      </c>
      <c r="C1181" s="4" t="s">
        <v>6507</v>
      </c>
    </row>
    <row r="1182" spans="2:3">
      <c r="B1182" s="4">
        <v>341022</v>
      </c>
      <c r="C1182" s="4" t="s">
        <v>6508</v>
      </c>
    </row>
    <row r="1183" spans="2:3">
      <c r="B1183" s="4">
        <v>341023</v>
      </c>
      <c r="C1183" s="4" t="s">
        <v>6509</v>
      </c>
    </row>
    <row r="1184" spans="2:3">
      <c r="B1184" s="4">
        <v>341024</v>
      </c>
      <c r="C1184" s="4" t="s">
        <v>6510</v>
      </c>
    </row>
    <row r="1185" spans="2:3">
      <c r="B1185" s="4">
        <v>341100</v>
      </c>
      <c r="C1185" s="4" t="s">
        <v>6511</v>
      </c>
    </row>
    <row r="1186" spans="2:3">
      <c r="B1186" s="4">
        <v>341101</v>
      </c>
      <c r="C1186" s="4" t="s">
        <v>5477</v>
      </c>
    </row>
    <row r="1187" spans="2:3">
      <c r="B1187" s="4">
        <v>341102</v>
      </c>
      <c r="C1187" s="4" t="s">
        <v>6512</v>
      </c>
    </row>
    <row r="1188" spans="2:3">
      <c r="B1188" s="4">
        <v>341103</v>
      </c>
      <c r="C1188" s="4" t="s">
        <v>6513</v>
      </c>
    </row>
    <row r="1189" spans="2:3">
      <c r="B1189" s="4">
        <v>341122</v>
      </c>
      <c r="C1189" s="4" t="s">
        <v>6514</v>
      </c>
    </row>
    <row r="1190" spans="2:3">
      <c r="B1190" s="4">
        <v>341124</v>
      </c>
      <c r="C1190" s="4" t="s">
        <v>6515</v>
      </c>
    </row>
    <row r="1191" spans="2:3">
      <c r="B1191" s="4">
        <v>341125</v>
      </c>
      <c r="C1191" s="4" t="s">
        <v>6516</v>
      </c>
    </row>
    <row r="1192" spans="2:3">
      <c r="B1192" s="4">
        <v>341126</v>
      </c>
      <c r="C1192" s="4" t="s">
        <v>6517</v>
      </c>
    </row>
    <row r="1193" spans="2:3">
      <c r="B1193" s="4">
        <v>341181</v>
      </c>
      <c r="C1193" s="4" t="s">
        <v>6518</v>
      </c>
    </row>
    <row r="1194" spans="2:3">
      <c r="B1194" s="4">
        <v>341182</v>
      </c>
      <c r="C1194" s="4" t="s">
        <v>6519</v>
      </c>
    </row>
    <row r="1195" spans="2:3">
      <c r="B1195" s="4">
        <v>341200</v>
      </c>
      <c r="C1195" s="4" t="s">
        <v>6520</v>
      </c>
    </row>
    <row r="1196" spans="2:3">
      <c r="B1196" s="4">
        <v>341201</v>
      </c>
      <c r="C1196" s="4" t="s">
        <v>5477</v>
      </c>
    </row>
    <row r="1197" spans="2:3">
      <c r="B1197" s="4">
        <v>341202</v>
      </c>
      <c r="C1197" s="4" t="s">
        <v>6521</v>
      </c>
    </row>
    <row r="1198" spans="2:3">
      <c r="B1198" s="4">
        <v>341203</v>
      </c>
      <c r="C1198" s="4" t="s">
        <v>6522</v>
      </c>
    </row>
    <row r="1199" spans="2:3">
      <c r="B1199" s="4">
        <v>341204</v>
      </c>
      <c r="C1199" s="4" t="s">
        <v>6523</v>
      </c>
    </row>
    <row r="1200" spans="2:3">
      <c r="B1200" s="4">
        <v>341221</v>
      </c>
      <c r="C1200" s="4" t="s">
        <v>6524</v>
      </c>
    </row>
    <row r="1201" spans="2:3">
      <c r="B1201" s="4">
        <v>341222</v>
      </c>
      <c r="C1201" s="4" t="s">
        <v>6525</v>
      </c>
    </row>
    <row r="1202" spans="2:3">
      <c r="B1202" s="4">
        <v>341225</v>
      </c>
      <c r="C1202" s="4" t="s">
        <v>6526</v>
      </c>
    </row>
    <row r="1203" spans="2:3">
      <c r="B1203" s="4">
        <v>341226</v>
      </c>
      <c r="C1203" s="4" t="s">
        <v>6527</v>
      </c>
    </row>
    <row r="1204" spans="2:3">
      <c r="B1204" s="4">
        <v>341282</v>
      </c>
      <c r="C1204" s="4" t="s">
        <v>6528</v>
      </c>
    </row>
    <row r="1205" spans="2:3">
      <c r="B1205" s="4">
        <v>341300</v>
      </c>
      <c r="C1205" s="4" t="s">
        <v>6529</v>
      </c>
    </row>
    <row r="1206" spans="2:3">
      <c r="B1206" s="4">
        <v>341301</v>
      </c>
      <c r="C1206" s="4" t="s">
        <v>5477</v>
      </c>
    </row>
    <row r="1207" spans="2:3">
      <c r="B1207" s="4">
        <v>341302</v>
      </c>
      <c r="C1207" s="4" t="s">
        <v>6530</v>
      </c>
    </row>
    <row r="1208" spans="2:3">
      <c r="B1208" s="4">
        <v>341321</v>
      </c>
      <c r="C1208" s="4" t="s">
        <v>6531</v>
      </c>
    </row>
    <row r="1209" spans="2:3">
      <c r="B1209" s="4">
        <v>341322</v>
      </c>
      <c r="C1209" s="4" t="s">
        <v>6532</v>
      </c>
    </row>
    <row r="1210" spans="2:3">
      <c r="B1210" s="4">
        <v>341323</v>
      </c>
      <c r="C1210" s="4" t="s">
        <v>6533</v>
      </c>
    </row>
    <row r="1211" spans="2:3">
      <c r="B1211" s="4">
        <v>341324</v>
      </c>
      <c r="C1211" s="4" t="s">
        <v>6534</v>
      </c>
    </row>
    <row r="1212" spans="2:3">
      <c r="B1212" s="4">
        <v>341500</v>
      </c>
      <c r="C1212" s="4" t="s">
        <v>6535</v>
      </c>
    </row>
    <row r="1213" spans="2:3">
      <c r="B1213" s="4">
        <v>341501</v>
      </c>
      <c r="C1213" s="4" t="s">
        <v>5477</v>
      </c>
    </row>
    <row r="1214" spans="2:3">
      <c r="B1214" s="4">
        <v>341502</v>
      </c>
      <c r="C1214" s="4" t="s">
        <v>6536</v>
      </c>
    </row>
    <row r="1215" spans="2:3">
      <c r="B1215" s="4">
        <v>341503</v>
      </c>
      <c r="C1215" s="4" t="s">
        <v>6537</v>
      </c>
    </row>
    <row r="1216" spans="2:3">
      <c r="B1216" s="4">
        <v>341504</v>
      </c>
      <c r="C1216" s="4" t="s">
        <v>6538</v>
      </c>
    </row>
    <row r="1217" spans="2:3">
      <c r="B1217" s="4">
        <v>341522</v>
      </c>
      <c r="C1217" s="4" t="s">
        <v>6539</v>
      </c>
    </row>
    <row r="1218" spans="2:3">
      <c r="B1218" s="4">
        <v>341523</v>
      </c>
      <c r="C1218" s="4" t="s">
        <v>6540</v>
      </c>
    </row>
    <row r="1219" spans="2:3">
      <c r="B1219" s="4">
        <v>341524</v>
      </c>
      <c r="C1219" s="4" t="s">
        <v>6541</v>
      </c>
    </row>
    <row r="1220" spans="2:3">
      <c r="B1220" s="4">
        <v>341525</v>
      </c>
      <c r="C1220" s="4" t="s">
        <v>6542</v>
      </c>
    </row>
    <row r="1221" spans="2:3">
      <c r="B1221" s="4">
        <v>341600</v>
      </c>
      <c r="C1221" s="4" t="s">
        <v>6543</v>
      </c>
    </row>
    <row r="1222" spans="2:3">
      <c r="B1222" s="4">
        <v>341601</v>
      </c>
      <c r="C1222" s="4" t="s">
        <v>5477</v>
      </c>
    </row>
    <row r="1223" spans="2:3">
      <c r="B1223" s="4">
        <v>341602</v>
      </c>
      <c r="C1223" s="4" t="s">
        <v>6544</v>
      </c>
    </row>
    <row r="1224" spans="2:3">
      <c r="B1224" s="4">
        <v>341621</v>
      </c>
      <c r="C1224" s="4" t="s">
        <v>6545</v>
      </c>
    </row>
    <row r="1225" spans="2:3">
      <c r="B1225" s="4">
        <v>341622</v>
      </c>
      <c r="C1225" s="4" t="s">
        <v>6546</v>
      </c>
    </row>
    <row r="1226" spans="2:3">
      <c r="B1226" s="4">
        <v>341623</v>
      </c>
      <c r="C1226" s="4" t="s">
        <v>6547</v>
      </c>
    </row>
    <row r="1227" spans="2:3">
      <c r="B1227" s="4">
        <v>341700</v>
      </c>
      <c r="C1227" s="4" t="s">
        <v>6548</v>
      </c>
    </row>
    <row r="1228" spans="2:3">
      <c r="B1228" s="4">
        <v>341701</v>
      </c>
      <c r="C1228" s="4" t="s">
        <v>5477</v>
      </c>
    </row>
    <row r="1229" spans="2:3">
      <c r="B1229" s="4">
        <v>341702</v>
      </c>
      <c r="C1229" s="4" t="s">
        <v>6549</v>
      </c>
    </row>
    <row r="1230" spans="2:3">
      <c r="B1230" s="4">
        <v>341721</v>
      </c>
      <c r="C1230" s="4" t="s">
        <v>6550</v>
      </c>
    </row>
    <row r="1231" spans="2:3">
      <c r="B1231" s="4">
        <v>341722</v>
      </c>
      <c r="C1231" s="4" t="s">
        <v>6551</v>
      </c>
    </row>
    <row r="1232" spans="2:3">
      <c r="B1232" s="4">
        <v>341723</v>
      </c>
      <c r="C1232" s="4" t="s">
        <v>6552</v>
      </c>
    </row>
    <row r="1233" spans="2:3">
      <c r="B1233" s="4">
        <v>341800</v>
      </c>
      <c r="C1233" s="4" t="s">
        <v>6553</v>
      </c>
    </row>
    <row r="1234" spans="2:3">
      <c r="B1234" s="4">
        <v>341801</v>
      </c>
      <c r="C1234" s="4" t="s">
        <v>5477</v>
      </c>
    </row>
    <row r="1235" spans="2:3">
      <c r="B1235" s="4">
        <v>341802</v>
      </c>
      <c r="C1235" s="4" t="s">
        <v>6554</v>
      </c>
    </row>
    <row r="1236" spans="2:3">
      <c r="B1236" s="4">
        <v>341821</v>
      </c>
      <c r="C1236" s="4" t="s">
        <v>6555</v>
      </c>
    </row>
    <row r="1237" spans="2:3">
      <c r="B1237" s="4">
        <v>341823</v>
      </c>
      <c r="C1237" s="4" t="s">
        <v>6556</v>
      </c>
    </row>
    <row r="1238" spans="2:3">
      <c r="B1238" s="4">
        <v>341824</v>
      </c>
      <c r="C1238" s="4" t="s">
        <v>6557</v>
      </c>
    </row>
    <row r="1239" spans="2:3">
      <c r="B1239" s="4">
        <v>341825</v>
      </c>
      <c r="C1239" s="4" t="s">
        <v>6558</v>
      </c>
    </row>
    <row r="1240" spans="2:3">
      <c r="B1240" s="4">
        <v>341881</v>
      </c>
      <c r="C1240" s="4" t="s">
        <v>6559</v>
      </c>
    </row>
    <row r="1241" spans="2:3">
      <c r="B1241" s="4">
        <v>341882</v>
      </c>
      <c r="C1241" s="4" t="s">
        <v>6560</v>
      </c>
    </row>
    <row r="1242" spans="2:3">
      <c r="B1242" s="4">
        <v>350000</v>
      </c>
      <c r="C1242" s="4" t="s">
        <v>6561</v>
      </c>
    </row>
    <row r="1243" spans="2:3">
      <c r="B1243" s="4">
        <v>350100</v>
      </c>
      <c r="C1243" s="4" t="s">
        <v>6562</v>
      </c>
    </row>
    <row r="1244" spans="2:3">
      <c r="B1244" s="4">
        <v>350101</v>
      </c>
      <c r="C1244" s="4" t="s">
        <v>5477</v>
      </c>
    </row>
    <row r="1245" spans="2:3">
      <c r="B1245" s="4">
        <v>350102</v>
      </c>
      <c r="C1245" s="4" t="s">
        <v>6237</v>
      </c>
    </row>
    <row r="1246" spans="2:3">
      <c r="B1246" s="4">
        <v>350103</v>
      </c>
      <c r="C1246" s="4" t="s">
        <v>6563</v>
      </c>
    </row>
    <row r="1247" spans="2:3">
      <c r="B1247" s="4">
        <v>350104</v>
      </c>
      <c r="C1247" s="4" t="s">
        <v>6564</v>
      </c>
    </row>
    <row r="1248" spans="2:3">
      <c r="B1248" s="4">
        <v>350105</v>
      </c>
      <c r="C1248" s="4" t="s">
        <v>6565</v>
      </c>
    </row>
    <row r="1249" spans="2:3">
      <c r="B1249" s="4">
        <v>350111</v>
      </c>
      <c r="C1249" s="4" t="s">
        <v>6566</v>
      </c>
    </row>
    <row r="1250" spans="2:3">
      <c r="B1250" s="4">
        <v>350112</v>
      </c>
      <c r="C1250" s="4" t="s">
        <v>6567</v>
      </c>
    </row>
    <row r="1251" spans="2:3">
      <c r="B1251" s="4">
        <v>350121</v>
      </c>
      <c r="C1251" s="4" t="s">
        <v>6568</v>
      </c>
    </row>
    <row r="1252" spans="2:3">
      <c r="B1252" s="4">
        <v>350122</v>
      </c>
      <c r="C1252" s="4" t="s">
        <v>6569</v>
      </c>
    </row>
    <row r="1253" spans="2:3">
      <c r="B1253" s="4">
        <v>350123</v>
      </c>
      <c r="C1253" s="4" t="s">
        <v>6570</v>
      </c>
    </row>
    <row r="1254" spans="2:3">
      <c r="B1254" s="4">
        <v>350124</v>
      </c>
      <c r="C1254" s="4" t="s">
        <v>6571</v>
      </c>
    </row>
    <row r="1255" spans="2:3">
      <c r="B1255" s="4">
        <v>350125</v>
      </c>
      <c r="C1255" s="4" t="s">
        <v>6572</v>
      </c>
    </row>
    <row r="1256" spans="2:3">
      <c r="B1256" s="4">
        <v>350128</v>
      </c>
      <c r="C1256" s="4" t="s">
        <v>6573</v>
      </c>
    </row>
    <row r="1257" spans="2:3">
      <c r="B1257" s="4">
        <v>350181</v>
      </c>
      <c r="C1257" s="4" t="s">
        <v>6574</v>
      </c>
    </row>
    <row r="1258" spans="2:3">
      <c r="B1258" s="4">
        <v>350200</v>
      </c>
      <c r="C1258" s="4" t="s">
        <v>6575</v>
      </c>
    </row>
    <row r="1259" spans="2:3">
      <c r="B1259" s="4">
        <v>350201</v>
      </c>
      <c r="C1259" s="4" t="s">
        <v>5477</v>
      </c>
    </row>
    <row r="1260" spans="2:3">
      <c r="B1260" s="4">
        <v>350203</v>
      </c>
      <c r="C1260" s="4" t="s">
        <v>6576</v>
      </c>
    </row>
    <row r="1261" spans="2:3">
      <c r="B1261" s="4">
        <v>350205</v>
      </c>
      <c r="C1261" s="4" t="s">
        <v>6577</v>
      </c>
    </row>
    <row r="1262" spans="2:3">
      <c r="B1262" s="4">
        <v>350206</v>
      </c>
      <c r="C1262" s="4" t="s">
        <v>6578</v>
      </c>
    </row>
    <row r="1263" spans="2:3">
      <c r="B1263" s="4">
        <v>350211</v>
      </c>
      <c r="C1263" s="4" t="s">
        <v>6579</v>
      </c>
    </row>
    <row r="1264" spans="2:3">
      <c r="B1264" s="4">
        <v>350212</v>
      </c>
      <c r="C1264" s="4" t="s">
        <v>6580</v>
      </c>
    </row>
    <row r="1265" spans="2:3">
      <c r="B1265" s="4">
        <v>350213</v>
      </c>
      <c r="C1265" s="4" t="s">
        <v>6581</v>
      </c>
    </row>
    <row r="1266" spans="2:3">
      <c r="B1266" s="4">
        <v>350300</v>
      </c>
      <c r="C1266" s="4" t="s">
        <v>6582</v>
      </c>
    </row>
    <row r="1267" spans="2:3">
      <c r="B1267" s="4">
        <v>350301</v>
      </c>
      <c r="C1267" s="4" t="s">
        <v>5477</v>
      </c>
    </row>
    <row r="1268" spans="2:3">
      <c r="B1268" s="4">
        <v>350302</v>
      </c>
      <c r="C1268" s="4" t="s">
        <v>6583</v>
      </c>
    </row>
    <row r="1269" spans="2:3">
      <c r="B1269" s="4">
        <v>350303</v>
      </c>
      <c r="C1269" s="4" t="s">
        <v>6584</v>
      </c>
    </row>
    <row r="1270" spans="2:3">
      <c r="B1270" s="4">
        <v>350304</v>
      </c>
      <c r="C1270" s="4" t="s">
        <v>6585</v>
      </c>
    </row>
    <row r="1271" spans="2:3">
      <c r="B1271" s="4">
        <v>350305</v>
      </c>
      <c r="C1271" s="4" t="s">
        <v>6586</v>
      </c>
    </row>
    <row r="1272" spans="2:3">
      <c r="B1272" s="4">
        <v>350322</v>
      </c>
      <c r="C1272" s="4" t="s">
        <v>6587</v>
      </c>
    </row>
    <row r="1273" spans="2:3">
      <c r="B1273" s="4">
        <v>350400</v>
      </c>
      <c r="C1273" s="4" t="s">
        <v>6588</v>
      </c>
    </row>
    <row r="1274" spans="2:3">
      <c r="B1274" s="4">
        <v>350401</v>
      </c>
      <c r="C1274" s="4" t="s">
        <v>5477</v>
      </c>
    </row>
    <row r="1275" spans="2:3">
      <c r="B1275" s="4">
        <v>350403</v>
      </c>
      <c r="C1275" s="4" t="s">
        <v>6589</v>
      </c>
    </row>
    <row r="1276" spans="2:3">
      <c r="B1276" s="4">
        <v>350404</v>
      </c>
      <c r="C1276" s="4" t="s">
        <v>6590</v>
      </c>
    </row>
    <row r="1277" spans="2:3">
      <c r="B1277" s="4">
        <v>350421</v>
      </c>
      <c r="C1277" s="4" t="s">
        <v>6591</v>
      </c>
    </row>
    <row r="1278" spans="2:3">
      <c r="B1278" s="4">
        <v>350423</v>
      </c>
      <c r="C1278" s="4" t="s">
        <v>6592</v>
      </c>
    </row>
    <row r="1279" spans="2:3">
      <c r="B1279" s="4">
        <v>350424</v>
      </c>
      <c r="C1279" s="4" t="s">
        <v>6593</v>
      </c>
    </row>
    <row r="1280" spans="2:3">
      <c r="B1280" s="4">
        <v>350425</v>
      </c>
      <c r="C1280" s="4" t="s">
        <v>6594</v>
      </c>
    </row>
    <row r="1281" spans="2:3">
      <c r="B1281" s="4">
        <v>350426</v>
      </c>
      <c r="C1281" s="4" t="s">
        <v>6595</v>
      </c>
    </row>
    <row r="1282" spans="2:3">
      <c r="B1282" s="4">
        <v>350428</v>
      </c>
      <c r="C1282" s="4" t="s">
        <v>6596</v>
      </c>
    </row>
    <row r="1283" spans="2:3">
      <c r="B1283" s="4">
        <v>350429</v>
      </c>
      <c r="C1283" s="4" t="s">
        <v>6597</v>
      </c>
    </row>
    <row r="1284" spans="2:3">
      <c r="B1284" s="4">
        <v>350430</v>
      </c>
      <c r="C1284" s="4" t="s">
        <v>6598</v>
      </c>
    </row>
    <row r="1285" spans="2:3">
      <c r="B1285" s="4">
        <v>350481</v>
      </c>
      <c r="C1285" s="4" t="s">
        <v>6599</v>
      </c>
    </row>
    <row r="1286" spans="2:3">
      <c r="B1286" s="4">
        <v>350500</v>
      </c>
      <c r="C1286" s="4" t="s">
        <v>6600</v>
      </c>
    </row>
    <row r="1287" spans="2:3">
      <c r="B1287" s="4">
        <v>350501</v>
      </c>
      <c r="C1287" s="4" t="s">
        <v>5477</v>
      </c>
    </row>
    <row r="1288" spans="2:3">
      <c r="B1288" s="4">
        <v>350502</v>
      </c>
      <c r="C1288" s="4" t="s">
        <v>6601</v>
      </c>
    </row>
    <row r="1289" spans="2:3">
      <c r="B1289" s="4">
        <v>350503</v>
      </c>
      <c r="C1289" s="4" t="s">
        <v>6602</v>
      </c>
    </row>
    <row r="1290" spans="2:3">
      <c r="B1290" s="4">
        <v>350504</v>
      </c>
      <c r="C1290" s="4" t="s">
        <v>6603</v>
      </c>
    </row>
    <row r="1291" spans="2:3">
      <c r="B1291" s="4">
        <v>350505</v>
      </c>
      <c r="C1291" s="4" t="s">
        <v>6604</v>
      </c>
    </row>
    <row r="1292" spans="2:3">
      <c r="B1292" s="4">
        <v>350521</v>
      </c>
      <c r="C1292" s="4" t="s">
        <v>6605</v>
      </c>
    </row>
    <row r="1293" spans="2:3">
      <c r="B1293" s="4">
        <v>350524</v>
      </c>
      <c r="C1293" s="4" t="s">
        <v>6606</v>
      </c>
    </row>
    <row r="1294" spans="2:3">
      <c r="B1294" s="4">
        <v>350525</v>
      </c>
      <c r="C1294" s="4" t="s">
        <v>6607</v>
      </c>
    </row>
    <row r="1295" spans="2:3">
      <c r="B1295" s="4">
        <v>350526</v>
      </c>
      <c r="C1295" s="4" t="s">
        <v>6608</v>
      </c>
    </row>
    <row r="1296" spans="2:3">
      <c r="B1296" s="4">
        <v>350527</v>
      </c>
      <c r="C1296" s="4" t="s">
        <v>6609</v>
      </c>
    </row>
    <row r="1297" spans="2:3">
      <c r="B1297" s="4">
        <v>350581</v>
      </c>
      <c r="C1297" s="4" t="s">
        <v>6610</v>
      </c>
    </row>
    <row r="1298" spans="2:3">
      <c r="B1298" s="4">
        <v>350582</v>
      </c>
      <c r="C1298" s="4" t="s">
        <v>6611</v>
      </c>
    </row>
    <row r="1299" spans="2:3">
      <c r="B1299" s="4">
        <v>350583</v>
      </c>
      <c r="C1299" s="4" t="s">
        <v>6612</v>
      </c>
    </row>
    <row r="1300" spans="2:3">
      <c r="B1300" s="4">
        <v>350600</v>
      </c>
      <c r="C1300" s="4" t="s">
        <v>6613</v>
      </c>
    </row>
    <row r="1301" spans="2:3">
      <c r="B1301" s="4">
        <v>350601</v>
      </c>
      <c r="C1301" s="4" t="s">
        <v>5477</v>
      </c>
    </row>
    <row r="1302" spans="2:3">
      <c r="B1302" s="4">
        <v>350602</v>
      </c>
      <c r="C1302" s="4" t="s">
        <v>6614</v>
      </c>
    </row>
    <row r="1303" spans="2:3">
      <c r="B1303" s="4">
        <v>350603</v>
      </c>
      <c r="C1303" s="4" t="s">
        <v>6615</v>
      </c>
    </row>
    <row r="1304" spans="2:3">
      <c r="B1304" s="4">
        <v>350604</v>
      </c>
      <c r="C1304" s="4" t="s">
        <v>6616</v>
      </c>
    </row>
    <row r="1305" spans="2:3">
      <c r="B1305" s="4">
        <v>350605</v>
      </c>
      <c r="C1305" s="4" t="s">
        <v>6617</v>
      </c>
    </row>
    <row r="1306" spans="2:3">
      <c r="B1306" s="4">
        <v>350622</v>
      </c>
      <c r="C1306" s="4" t="s">
        <v>6618</v>
      </c>
    </row>
    <row r="1307" spans="2:3">
      <c r="B1307" s="4">
        <v>350623</v>
      </c>
      <c r="C1307" s="4" t="s">
        <v>6619</v>
      </c>
    </row>
    <row r="1308" spans="2:3">
      <c r="B1308" s="4">
        <v>350624</v>
      </c>
      <c r="C1308" s="4" t="s">
        <v>6620</v>
      </c>
    </row>
    <row r="1309" spans="2:3">
      <c r="B1309" s="4">
        <v>350626</v>
      </c>
      <c r="C1309" s="4" t="s">
        <v>6621</v>
      </c>
    </row>
    <row r="1310" spans="2:3">
      <c r="B1310" s="4">
        <v>350627</v>
      </c>
      <c r="C1310" s="4" t="s">
        <v>6622</v>
      </c>
    </row>
    <row r="1311" spans="2:3">
      <c r="B1311" s="4">
        <v>350628</v>
      </c>
      <c r="C1311" s="4" t="s">
        <v>6623</v>
      </c>
    </row>
    <row r="1312" spans="2:3">
      <c r="B1312" s="4">
        <v>350629</v>
      </c>
      <c r="C1312" s="4" t="s">
        <v>6624</v>
      </c>
    </row>
    <row r="1313" spans="2:3">
      <c r="B1313" s="4">
        <v>350700</v>
      </c>
      <c r="C1313" s="4" t="s">
        <v>6625</v>
      </c>
    </row>
    <row r="1314" spans="2:3">
      <c r="B1314" s="4">
        <v>350701</v>
      </c>
      <c r="C1314" s="4" t="s">
        <v>5477</v>
      </c>
    </row>
    <row r="1315" spans="2:3">
      <c r="B1315" s="4">
        <v>350702</v>
      </c>
      <c r="C1315" s="4" t="s">
        <v>6626</v>
      </c>
    </row>
    <row r="1316" spans="2:3">
      <c r="B1316" s="4">
        <v>350703</v>
      </c>
      <c r="C1316" s="4" t="s">
        <v>6627</v>
      </c>
    </row>
    <row r="1317" spans="2:3">
      <c r="B1317" s="4">
        <v>350721</v>
      </c>
      <c r="C1317" s="4" t="s">
        <v>6628</v>
      </c>
    </row>
    <row r="1318" spans="2:3">
      <c r="B1318" s="4">
        <v>350722</v>
      </c>
      <c r="C1318" s="4" t="s">
        <v>6629</v>
      </c>
    </row>
    <row r="1319" spans="2:3">
      <c r="B1319" s="4">
        <v>350723</v>
      </c>
      <c r="C1319" s="4" t="s">
        <v>6630</v>
      </c>
    </row>
    <row r="1320" spans="2:3">
      <c r="B1320" s="4">
        <v>350724</v>
      </c>
      <c r="C1320" s="4" t="s">
        <v>6631</v>
      </c>
    </row>
    <row r="1321" spans="2:3">
      <c r="B1321" s="4">
        <v>350725</v>
      </c>
      <c r="C1321" s="4" t="s">
        <v>6632</v>
      </c>
    </row>
    <row r="1322" spans="2:3">
      <c r="B1322" s="4">
        <v>350781</v>
      </c>
      <c r="C1322" s="4" t="s">
        <v>6633</v>
      </c>
    </row>
    <row r="1323" spans="2:3">
      <c r="B1323" s="4">
        <v>350782</v>
      </c>
      <c r="C1323" s="4" t="s">
        <v>6634</v>
      </c>
    </row>
    <row r="1324" spans="2:3">
      <c r="B1324" s="4">
        <v>350783</v>
      </c>
      <c r="C1324" s="4" t="s">
        <v>6635</v>
      </c>
    </row>
    <row r="1325" spans="2:3">
      <c r="B1325" s="4">
        <v>350800</v>
      </c>
      <c r="C1325" s="4" t="s">
        <v>6636</v>
      </c>
    </row>
    <row r="1326" spans="2:3">
      <c r="B1326" s="4">
        <v>350801</v>
      </c>
      <c r="C1326" s="4" t="s">
        <v>5477</v>
      </c>
    </row>
    <row r="1327" spans="2:3">
      <c r="B1327" s="4">
        <v>350802</v>
      </c>
      <c r="C1327" s="4" t="s">
        <v>6637</v>
      </c>
    </row>
    <row r="1328" spans="2:3">
      <c r="B1328" s="4">
        <v>350803</v>
      </c>
      <c r="C1328" s="4" t="s">
        <v>6638</v>
      </c>
    </row>
    <row r="1329" spans="2:3">
      <c r="B1329" s="4">
        <v>350821</v>
      </c>
      <c r="C1329" s="4" t="s">
        <v>6639</v>
      </c>
    </row>
    <row r="1330" spans="2:3">
      <c r="B1330" s="4">
        <v>350823</v>
      </c>
      <c r="C1330" s="4" t="s">
        <v>6640</v>
      </c>
    </row>
    <row r="1331" spans="2:3">
      <c r="B1331" s="4">
        <v>350824</v>
      </c>
      <c r="C1331" s="4" t="s">
        <v>6641</v>
      </c>
    </row>
    <row r="1332" spans="2:3">
      <c r="B1332" s="4">
        <v>350825</v>
      </c>
      <c r="C1332" s="4" t="s">
        <v>6642</v>
      </c>
    </row>
    <row r="1333" spans="2:3">
      <c r="B1333" s="4">
        <v>350881</v>
      </c>
      <c r="C1333" s="4" t="s">
        <v>6643</v>
      </c>
    </row>
    <row r="1334" spans="2:3">
      <c r="B1334" s="4">
        <v>350900</v>
      </c>
      <c r="C1334" s="4" t="s">
        <v>6644</v>
      </c>
    </row>
    <row r="1335" spans="2:3">
      <c r="B1335" s="4">
        <v>350901</v>
      </c>
      <c r="C1335" s="4" t="s">
        <v>5477</v>
      </c>
    </row>
    <row r="1336" spans="2:3">
      <c r="B1336" s="4">
        <v>350902</v>
      </c>
      <c r="C1336" s="4" t="s">
        <v>6645</v>
      </c>
    </row>
    <row r="1337" spans="2:3">
      <c r="B1337" s="4">
        <v>350921</v>
      </c>
      <c r="C1337" s="4" t="s">
        <v>6646</v>
      </c>
    </row>
    <row r="1338" spans="2:3">
      <c r="B1338" s="4">
        <v>350922</v>
      </c>
      <c r="C1338" s="4" t="s">
        <v>6647</v>
      </c>
    </row>
    <row r="1339" spans="2:3">
      <c r="B1339" s="4">
        <v>350923</v>
      </c>
      <c r="C1339" s="4" t="s">
        <v>6648</v>
      </c>
    </row>
    <row r="1340" spans="2:3">
      <c r="B1340" s="4">
        <v>350924</v>
      </c>
      <c r="C1340" s="4" t="s">
        <v>6649</v>
      </c>
    </row>
    <row r="1341" spans="2:3">
      <c r="B1341" s="4">
        <v>350925</v>
      </c>
      <c r="C1341" s="4" t="s">
        <v>6650</v>
      </c>
    </row>
    <row r="1342" spans="2:3">
      <c r="B1342" s="4">
        <v>350926</v>
      </c>
      <c r="C1342" s="4" t="s">
        <v>6651</v>
      </c>
    </row>
    <row r="1343" spans="2:3">
      <c r="B1343" s="4">
        <v>350981</v>
      </c>
      <c r="C1343" s="4" t="s">
        <v>6652</v>
      </c>
    </row>
    <row r="1344" spans="2:3">
      <c r="B1344" s="4">
        <v>350982</v>
      </c>
      <c r="C1344" s="4" t="s">
        <v>6653</v>
      </c>
    </row>
    <row r="1345" spans="2:3">
      <c r="B1345" s="4">
        <v>360000</v>
      </c>
      <c r="C1345" s="4" t="s">
        <v>6654</v>
      </c>
    </row>
    <row r="1346" spans="2:3">
      <c r="B1346" s="4">
        <v>360100</v>
      </c>
      <c r="C1346" s="4" t="s">
        <v>6655</v>
      </c>
    </row>
    <row r="1347" spans="2:3">
      <c r="B1347" s="4">
        <v>360101</v>
      </c>
      <c r="C1347" s="4" t="s">
        <v>5477</v>
      </c>
    </row>
    <row r="1348" spans="2:3">
      <c r="B1348" s="4">
        <v>360102</v>
      </c>
      <c r="C1348" s="4" t="s">
        <v>6656</v>
      </c>
    </row>
    <row r="1349" spans="2:3">
      <c r="B1349" s="4">
        <v>360103</v>
      </c>
      <c r="C1349" s="4" t="s">
        <v>6343</v>
      </c>
    </row>
    <row r="1350" spans="2:3">
      <c r="B1350" s="4">
        <v>360104</v>
      </c>
      <c r="C1350" s="4" t="s">
        <v>6657</v>
      </c>
    </row>
    <row r="1351" spans="2:3">
      <c r="B1351" s="4">
        <v>360111</v>
      </c>
      <c r="C1351" s="4" t="s">
        <v>6658</v>
      </c>
    </row>
    <row r="1352" spans="2:3">
      <c r="B1352" s="4">
        <v>360112</v>
      </c>
      <c r="C1352" s="4" t="s">
        <v>6659</v>
      </c>
    </row>
    <row r="1353" spans="2:3">
      <c r="B1353" s="4">
        <v>360113</v>
      </c>
      <c r="C1353" s="4" t="s">
        <v>6660</v>
      </c>
    </row>
    <row r="1354" spans="2:3">
      <c r="B1354" s="4">
        <v>360121</v>
      </c>
      <c r="C1354" s="4" t="s">
        <v>6661</v>
      </c>
    </row>
    <row r="1355" spans="2:3">
      <c r="B1355" s="4">
        <v>360123</v>
      </c>
      <c r="C1355" s="4" t="s">
        <v>6662</v>
      </c>
    </row>
    <row r="1356" spans="2:3">
      <c r="B1356" s="4">
        <v>360124</v>
      </c>
      <c r="C1356" s="4" t="s">
        <v>6663</v>
      </c>
    </row>
    <row r="1357" spans="2:3">
      <c r="B1357" s="4">
        <v>360200</v>
      </c>
      <c r="C1357" s="4" t="s">
        <v>6664</v>
      </c>
    </row>
    <row r="1358" spans="2:3">
      <c r="B1358" s="4">
        <v>360201</v>
      </c>
      <c r="C1358" s="4" t="s">
        <v>5477</v>
      </c>
    </row>
    <row r="1359" spans="2:3">
      <c r="B1359" s="4">
        <v>360202</v>
      </c>
      <c r="C1359" s="4" t="s">
        <v>6665</v>
      </c>
    </row>
    <row r="1360" spans="2:3">
      <c r="B1360" s="4">
        <v>360203</v>
      </c>
      <c r="C1360" s="4" t="s">
        <v>6666</v>
      </c>
    </row>
    <row r="1361" spans="2:3">
      <c r="B1361" s="4">
        <v>360222</v>
      </c>
      <c r="C1361" s="4" t="s">
        <v>6667</v>
      </c>
    </row>
    <row r="1362" spans="2:3">
      <c r="B1362" s="4">
        <v>360281</v>
      </c>
      <c r="C1362" s="4" t="s">
        <v>6668</v>
      </c>
    </row>
    <row r="1363" spans="2:3">
      <c r="B1363" s="4">
        <v>360300</v>
      </c>
      <c r="C1363" s="4" t="s">
        <v>6669</v>
      </c>
    </row>
    <row r="1364" spans="2:3">
      <c r="B1364" s="4">
        <v>360301</v>
      </c>
      <c r="C1364" s="4" t="s">
        <v>5477</v>
      </c>
    </row>
    <row r="1365" spans="2:3">
      <c r="B1365" s="4">
        <v>360302</v>
      </c>
      <c r="C1365" s="4" t="s">
        <v>6670</v>
      </c>
    </row>
    <row r="1366" spans="2:3">
      <c r="B1366" s="4">
        <v>360313</v>
      </c>
      <c r="C1366" s="4" t="s">
        <v>6671</v>
      </c>
    </row>
    <row r="1367" spans="2:3">
      <c r="B1367" s="4">
        <v>360321</v>
      </c>
      <c r="C1367" s="4" t="s">
        <v>6672</v>
      </c>
    </row>
    <row r="1368" spans="2:3">
      <c r="B1368" s="4">
        <v>360322</v>
      </c>
      <c r="C1368" s="4" t="s">
        <v>6673</v>
      </c>
    </row>
    <row r="1369" spans="2:3">
      <c r="B1369" s="4">
        <v>360323</v>
      </c>
      <c r="C1369" s="4" t="s">
        <v>6674</v>
      </c>
    </row>
    <row r="1370" spans="2:3">
      <c r="B1370" s="4">
        <v>360400</v>
      </c>
      <c r="C1370" s="4" t="s">
        <v>6675</v>
      </c>
    </row>
    <row r="1371" spans="2:3">
      <c r="B1371" s="4">
        <v>360401</v>
      </c>
      <c r="C1371" s="4" t="s">
        <v>5477</v>
      </c>
    </row>
    <row r="1372" spans="2:3">
      <c r="B1372" s="4">
        <v>360402</v>
      </c>
      <c r="C1372" s="4" t="s">
        <v>6676</v>
      </c>
    </row>
    <row r="1373" spans="2:3">
      <c r="B1373" s="4">
        <v>360403</v>
      </c>
      <c r="C1373" s="4" t="s">
        <v>6677</v>
      </c>
    </row>
    <row r="1374" spans="2:3">
      <c r="B1374" s="4">
        <v>360404</v>
      </c>
      <c r="C1374" s="4" t="s">
        <v>6678</v>
      </c>
    </row>
    <row r="1375" spans="2:3">
      <c r="B1375" s="4">
        <v>360423</v>
      </c>
      <c r="C1375" s="4" t="s">
        <v>6679</v>
      </c>
    </row>
    <row r="1376" spans="2:3">
      <c r="B1376" s="4">
        <v>360424</v>
      </c>
      <c r="C1376" s="4" t="s">
        <v>6680</v>
      </c>
    </row>
    <row r="1377" spans="2:3">
      <c r="B1377" s="4">
        <v>360425</v>
      </c>
      <c r="C1377" s="4" t="s">
        <v>6681</v>
      </c>
    </row>
    <row r="1378" spans="2:3">
      <c r="B1378" s="4">
        <v>360426</v>
      </c>
      <c r="C1378" s="4" t="s">
        <v>6682</v>
      </c>
    </row>
    <row r="1379" spans="2:3">
      <c r="B1379" s="4">
        <v>360428</v>
      </c>
      <c r="C1379" s="4" t="s">
        <v>6683</v>
      </c>
    </row>
    <row r="1380" spans="2:3">
      <c r="B1380" s="4">
        <v>360429</v>
      </c>
      <c r="C1380" s="4" t="s">
        <v>6684</v>
      </c>
    </row>
    <row r="1381" spans="2:3">
      <c r="B1381" s="4">
        <v>360430</v>
      </c>
      <c r="C1381" s="4" t="s">
        <v>6685</v>
      </c>
    </row>
    <row r="1382" spans="2:3">
      <c r="B1382" s="4">
        <v>360481</v>
      </c>
      <c r="C1382" s="4" t="s">
        <v>6686</v>
      </c>
    </row>
    <row r="1383" spans="2:3">
      <c r="B1383" s="4">
        <v>360482</v>
      </c>
      <c r="C1383" s="4" t="s">
        <v>6687</v>
      </c>
    </row>
    <row r="1384" spans="2:3">
      <c r="B1384" s="4">
        <v>360483</v>
      </c>
      <c r="C1384" s="4" t="s">
        <v>6688</v>
      </c>
    </row>
    <row r="1385" spans="2:3">
      <c r="B1385" s="4">
        <v>360500</v>
      </c>
      <c r="C1385" s="4" t="s">
        <v>6689</v>
      </c>
    </row>
    <row r="1386" spans="2:3">
      <c r="B1386" s="4">
        <v>360501</v>
      </c>
      <c r="C1386" s="4" t="s">
        <v>5477</v>
      </c>
    </row>
    <row r="1387" spans="2:3">
      <c r="B1387" s="4">
        <v>360502</v>
      </c>
      <c r="C1387" s="4" t="s">
        <v>6690</v>
      </c>
    </row>
    <row r="1388" spans="2:3">
      <c r="B1388" s="4">
        <v>360521</v>
      </c>
      <c r="C1388" s="4" t="s">
        <v>6691</v>
      </c>
    </row>
    <row r="1389" spans="2:3">
      <c r="B1389" s="4">
        <v>360600</v>
      </c>
      <c r="C1389" s="4" t="s">
        <v>6692</v>
      </c>
    </row>
    <row r="1390" spans="2:3">
      <c r="B1390" s="4">
        <v>360601</v>
      </c>
      <c r="C1390" s="4" t="s">
        <v>5477</v>
      </c>
    </row>
    <row r="1391" spans="2:3">
      <c r="B1391" s="4">
        <v>360602</v>
      </c>
      <c r="C1391" s="4" t="s">
        <v>6693</v>
      </c>
    </row>
    <row r="1392" spans="2:3">
      <c r="B1392" s="4">
        <v>360603</v>
      </c>
      <c r="C1392" s="4" t="s">
        <v>6694</v>
      </c>
    </row>
    <row r="1393" spans="2:3">
      <c r="B1393" s="4">
        <v>360681</v>
      </c>
      <c r="C1393" s="4" t="s">
        <v>6695</v>
      </c>
    </row>
    <row r="1394" spans="2:3">
      <c r="B1394" s="4">
        <v>360700</v>
      </c>
      <c r="C1394" s="4" t="s">
        <v>6696</v>
      </c>
    </row>
    <row r="1395" spans="2:3">
      <c r="B1395" s="4">
        <v>360701</v>
      </c>
      <c r="C1395" s="4" t="s">
        <v>5477</v>
      </c>
    </row>
    <row r="1396" spans="2:3">
      <c r="B1396" s="4">
        <v>360702</v>
      </c>
      <c r="C1396" s="4" t="s">
        <v>6697</v>
      </c>
    </row>
    <row r="1397" spans="2:3">
      <c r="B1397" s="4">
        <v>360703</v>
      </c>
      <c r="C1397" s="4" t="s">
        <v>6698</v>
      </c>
    </row>
    <row r="1398" spans="2:3">
      <c r="B1398" s="4">
        <v>360704</v>
      </c>
      <c r="C1398" s="4" t="s">
        <v>6699</v>
      </c>
    </row>
    <row r="1399" spans="2:3">
      <c r="B1399" s="4">
        <v>360722</v>
      </c>
      <c r="C1399" s="4" t="s">
        <v>6700</v>
      </c>
    </row>
    <row r="1400" spans="2:3">
      <c r="B1400" s="4">
        <v>360723</v>
      </c>
      <c r="C1400" s="4" t="s">
        <v>6701</v>
      </c>
    </row>
    <row r="1401" spans="2:3">
      <c r="B1401" s="4">
        <v>360724</v>
      </c>
      <c r="C1401" s="4" t="s">
        <v>6702</v>
      </c>
    </row>
    <row r="1402" spans="2:3">
      <c r="B1402" s="4">
        <v>360725</v>
      </c>
      <c r="C1402" s="4" t="s">
        <v>6703</v>
      </c>
    </row>
    <row r="1403" spans="2:3">
      <c r="B1403" s="4">
        <v>360726</v>
      </c>
      <c r="C1403" s="4" t="s">
        <v>6704</v>
      </c>
    </row>
    <row r="1404" spans="2:3">
      <c r="B1404" s="4">
        <v>360728</v>
      </c>
      <c r="C1404" s="4" t="s">
        <v>6705</v>
      </c>
    </row>
    <row r="1405" spans="2:3">
      <c r="B1405" s="4">
        <v>360729</v>
      </c>
      <c r="C1405" s="4" t="s">
        <v>6706</v>
      </c>
    </row>
    <row r="1406" spans="2:3">
      <c r="B1406" s="4">
        <v>360730</v>
      </c>
      <c r="C1406" s="4" t="s">
        <v>6707</v>
      </c>
    </row>
    <row r="1407" spans="2:3">
      <c r="B1407" s="4">
        <v>360731</v>
      </c>
      <c r="C1407" s="4" t="s">
        <v>6708</v>
      </c>
    </row>
    <row r="1408" spans="2:3">
      <c r="B1408" s="4">
        <v>360732</v>
      </c>
      <c r="C1408" s="4" t="s">
        <v>6709</v>
      </c>
    </row>
    <row r="1409" spans="2:3">
      <c r="B1409" s="4">
        <v>360733</v>
      </c>
      <c r="C1409" s="4" t="s">
        <v>6710</v>
      </c>
    </row>
    <row r="1410" spans="2:3">
      <c r="B1410" s="4">
        <v>360734</v>
      </c>
      <c r="C1410" s="4" t="s">
        <v>6711</v>
      </c>
    </row>
    <row r="1411" spans="2:3">
      <c r="B1411" s="4">
        <v>360735</v>
      </c>
      <c r="C1411" s="4" t="s">
        <v>6712</v>
      </c>
    </row>
    <row r="1412" spans="2:3">
      <c r="B1412" s="4">
        <v>360781</v>
      </c>
      <c r="C1412" s="4" t="s">
        <v>6713</v>
      </c>
    </row>
    <row r="1413" spans="2:3">
      <c r="B1413" s="4">
        <v>360783</v>
      </c>
      <c r="C1413" s="4" t="s">
        <v>6714</v>
      </c>
    </row>
    <row r="1414" spans="2:3">
      <c r="B1414" s="4">
        <v>360800</v>
      </c>
      <c r="C1414" s="4" t="s">
        <v>6715</v>
      </c>
    </row>
    <row r="1415" spans="2:3">
      <c r="B1415" s="4">
        <v>360801</v>
      </c>
      <c r="C1415" s="4" t="s">
        <v>5477</v>
      </c>
    </row>
    <row r="1416" spans="2:3">
      <c r="B1416" s="4">
        <v>360802</v>
      </c>
      <c r="C1416" s="4" t="s">
        <v>6716</v>
      </c>
    </row>
    <row r="1417" spans="2:3">
      <c r="B1417" s="4">
        <v>360803</v>
      </c>
      <c r="C1417" s="4" t="s">
        <v>6717</v>
      </c>
    </row>
    <row r="1418" spans="2:3">
      <c r="B1418" s="4">
        <v>360821</v>
      </c>
      <c r="C1418" s="4" t="s">
        <v>6718</v>
      </c>
    </row>
    <row r="1419" spans="2:3">
      <c r="B1419" s="4">
        <v>360822</v>
      </c>
      <c r="C1419" s="4" t="s">
        <v>6719</v>
      </c>
    </row>
    <row r="1420" spans="2:3">
      <c r="B1420" s="4">
        <v>360823</v>
      </c>
      <c r="C1420" s="4" t="s">
        <v>6720</v>
      </c>
    </row>
    <row r="1421" spans="2:3">
      <c r="B1421" s="4">
        <v>360824</v>
      </c>
      <c r="C1421" s="4" t="s">
        <v>6721</v>
      </c>
    </row>
    <row r="1422" spans="2:3">
      <c r="B1422" s="4">
        <v>360825</v>
      </c>
      <c r="C1422" s="4" t="s">
        <v>6722</v>
      </c>
    </row>
    <row r="1423" spans="2:3">
      <c r="B1423" s="4">
        <v>360826</v>
      </c>
      <c r="C1423" s="4" t="s">
        <v>6723</v>
      </c>
    </row>
    <row r="1424" spans="2:3">
      <c r="B1424" s="4">
        <v>360827</v>
      </c>
      <c r="C1424" s="4" t="s">
        <v>6724</v>
      </c>
    </row>
    <row r="1425" spans="2:3">
      <c r="B1425" s="4">
        <v>360828</v>
      </c>
      <c r="C1425" s="4" t="s">
        <v>6725</v>
      </c>
    </row>
    <row r="1426" spans="2:3">
      <c r="B1426" s="4">
        <v>360829</v>
      </c>
      <c r="C1426" s="4" t="s">
        <v>6726</v>
      </c>
    </row>
    <row r="1427" spans="2:3">
      <c r="B1427" s="4">
        <v>360830</v>
      </c>
      <c r="C1427" s="4" t="s">
        <v>6727</v>
      </c>
    </row>
    <row r="1428" spans="2:3">
      <c r="B1428" s="4">
        <v>360881</v>
      </c>
      <c r="C1428" s="4" t="s">
        <v>6728</v>
      </c>
    </row>
    <row r="1429" spans="2:3">
      <c r="B1429" s="4">
        <v>360900</v>
      </c>
      <c r="C1429" s="4" t="s">
        <v>6729</v>
      </c>
    </row>
    <row r="1430" spans="2:3">
      <c r="B1430" s="4">
        <v>360901</v>
      </c>
      <c r="C1430" s="4" t="s">
        <v>5477</v>
      </c>
    </row>
    <row r="1431" spans="2:3">
      <c r="B1431" s="4">
        <v>360902</v>
      </c>
      <c r="C1431" s="4" t="s">
        <v>6730</v>
      </c>
    </row>
    <row r="1432" spans="2:3">
      <c r="B1432" s="4">
        <v>360921</v>
      </c>
      <c r="C1432" s="4" t="s">
        <v>6731</v>
      </c>
    </row>
    <row r="1433" spans="2:3">
      <c r="B1433" s="4">
        <v>360922</v>
      </c>
      <c r="C1433" s="4" t="s">
        <v>6732</v>
      </c>
    </row>
    <row r="1434" spans="2:3">
      <c r="B1434" s="4">
        <v>360923</v>
      </c>
      <c r="C1434" s="4" t="s">
        <v>6733</v>
      </c>
    </row>
    <row r="1435" spans="2:3">
      <c r="B1435" s="4">
        <v>360924</v>
      </c>
      <c r="C1435" s="4" t="s">
        <v>6734</v>
      </c>
    </row>
    <row r="1436" spans="2:3">
      <c r="B1436" s="4">
        <v>360925</v>
      </c>
      <c r="C1436" s="4" t="s">
        <v>6735</v>
      </c>
    </row>
    <row r="1437" spans="2:3">
      <c r="B1437" s="4">
        <v>360926</v>
      </c>
      <c r="C1437" s="4" t="s">
        <v>6736</v>
      </c>
    </row>
    <row r="1438" spans="2:3">
      <c r="B1438" s="4">
        <v>360981</v>
      </c>
      <c r="C1438" s="4" t="s">
        <v>6737</v>
      </c>
    </row>
    <row r="1439" spans="2:3">
      <c r="B1439" s="4">
        <v>360982</v>
      </c>
      <c r="C1439" s="4" t="s">
        <v>6738</v>
      </c>
    </row>
    <row r="1440" spans="2:3">
      <c r="B1440" s="4">
        <v>360983</v>
      </c>
      <c r="C1440" s="4" t="s">
        <v>6739</v>
      </c>
    </row>
    <row r="1441" spans="2:3">
      <c r="B1441" s="4">
        <v>361000</v>
      </c>
      <c r="C1441" s="4" t="s">
        <v>6740</v>
      </c>
    </row>
    <row r="1442" spans="2:3">
      <c r="B1442" s="4">
        <v>361001</v>
      </c>
      <c r="C1442" s="4" t="s">
        <v>5477</v>
      </c>
    </row>
    <row r="1443" spans="2:3">
      <c r="B1443" s="4">
        <v>361002</v>
      </c>
      <c r="C1443" s="4" t="s">
        <v>6741</v>
      </c>
    </row>
    <row r="1444" spans="2:3">
      <c r="B1444" s="4">
        <v>361003</v>
      </c>
      <c r="C1444" s="4" t="s">
        <v>6742</v>
      </c>
    </row>
    <row r="1445" spans="2:3">
      <c r="B1445" s="4">
        <v>361021</v>
      </c>
      <c r="C1445" s="4" t="s">
        <v>6743</v>
      </c>
    </row>
    <row r="1446" spans="2:3">
      <c r="B1446" s="4">
        <v>361022</v>
      </c>
      <c r="C1446" s="4" t="s">
        <v>6744</v>
      </c>
    </row>
    <row r="1447" spans="2:3">
      <c r="B1447" s="4">
        <v>361023</v>
      </c>
      <c r="C1447" s="4" t="s">
        <v>6745</v>
      </c>
    </row>
    <row r="1448" spans="2:3">
      <c r="B1448" s="4">
        <v>361024</v>
      </c>
      <c r="C1448" s="4" t="s">
        <v>6746</v>
      </c>
    </row>
    <row r="1449" spans="2:3">
      <c r="B1449" s="4">
        <v>361025</v>
      </c>
      <c r="C1449" s="4" t="s">
        <v>6747</v>
      </c>
    </row>
    <row r="1450" spans="2:3">
      <c r="B1450" s="4">
        <v>361026</v>
      </c>
      <c r="C1450" s="4" t="s">
        <v>6748</v>
      </c>
    </row>
    <row r="1451" spans="2:3">
      <c r="B1451" s="4">
        <v>361027</v>
      </c>
      <c r="C1451" s="4" t="s">
        <v>6749</v>
      </c>
    </row>
    <row r="1452" spans="2:3">
      <c r="B1452" s="4">
        <v>361028</v>
      </c>
      <c r="C1452" s="4" t="s">
        <v>6750</v>
      </c>
    </row>
    <row r="1453" spans="2:3">
      <c r="B1453" s="4">
        <v>361030</v>
      </c>
      <c r="C1453" s="4" t="s">
        <v>6751</v>
      </c>
    </row>
    <row r="1454" spans="2:3">
      <c r="B1454" s="4">
        <v>361100</v>
      </c>
      <c r="C1454" s="4" t="s">
        <v>6752</v>
      </c>
    </row>
    <row r="1455" spans="2:3">
      <c r="B1455" s="4">
        <v>361101</v>
      </c>
      <c r="C1455" s="4" t="s">
        <v>5477</v>
      </c>
    </row>
    <row r="1456" spans="2:3">
      <c r="B1456" s="4">
        <v>361102</v>
      </c>
      <c r="C1456" s="4" t="s">
        <v>6753</v>
      </c>
    </row>
    <row r="1457" spans="2:3">
      <c r="B1457" s="4">
        <v>361103</v>
      </c>
      <c r="C1457" s="4" t="s">
        <v>6754</v>
      </c>
    </row>
    <row r="1458" spans="2:3">
      <c r="B1458" s="4">
        <v>361104</v>
      </c>
      <c r="C1458" s="4" t="s">
        <v>6755</v>
      </c>
    </row>
    <row r="1459" spans="2:3">
      <c r="B1459" s="4">
        <v>361123</v>
      </c>
      <c r="C1459" s="4" t="s">
        <v>6756</v>
      </c>
    </row>
    <row r="1460" spans="2:3">
      <c r="B1460" s="4">
        <v>361124</v>
      </c>
      <c r="C1460" s="4" t="s">
        <v>6757</v>
      </c>
    </row>
    <row r="1461" spans="2:3">
      <c r="B1461" s="4">
        <v>361125</v>
      </c>
      <c r="C1461" s="4" t="s">
        <v>6758</v>
      </c>
    </row>
    <row r="1462" spans="2:3">
      <c r="B1462" s="4">
        <v>361126</v>
      </c>
      <c r="C1462" s="4" t="s">
        <v>6759</v>
      </c>
    </row>
    <row r="1463" spans="2:3">
      <c r="B1463" s="4">
        <v>361127</v>
      </c>
      <c r="C1463" s="4" t="s">
        <v>6760</v>
      </c>
    </row>
    <row r="1464" spans="2:3">
      <c r="B1464" s="4">
        <v>361128</v>
      </c>
      <c r="C1464" s="4" t="s">
        <v>6761</v>
      </c>
    </row>
    <row r="1465" spans="2:3">
      <c r="B1465" s="4">
        <v>361129</v>
      </c>
      <c r="C1465" s="4" t="s">
        <v>6762</v>
      </c>
    </row>
    <row r="1466" spans="2:3">
      <c r="B1466" s="4">
        <v>361130</v>
      </c>
      <c r="C1466" s="4" t="s">
        <v>6763</v>
      </c>
    </row>
    <row r="1467" spans="2:3">
      <c r="B1467" s="4">
        <v>361181</v>
      </c>
      <c r="C1467" s="4" t="s">
        <v>6764</v>
      </c>
    </row>
    <row r="1468" spans="2:3">
      <c r="B1468" s="4">
        <v>370000</v>
      </c>
      <c r="C1468" s="4" t="s">
        <v>6765</v>
      </c>
    </row>
    <row r="1469" spans="2:3">
      <c r="B1469" s="4">
        <v>370100</v>
      </c>
      <c r="C1469" s="4" t="s">
        <v>6766</v>
      </c>
    </row>
    <row r="1470" spans="2:3">
      <c r="B1470" s="4">
        <v>370101</v>
      </c>
      <c r="C1470" s="4" t="s">
        <v>5477</v>
      </c>
    </row>
    <row r="1471" spans="2:3">
      <c r="B1471" s="4">
        <v>370102</v>
      </c>
      <c r="C1471" s="4" t="s">
        <v>6767</v>
      </c>
    </row>
    <row r="1472" spans="2:3">
      <c r="B1472" s="4">
        <v>370103</v>
      </c>
      <c r="C1472" s="4" t="s">
        <v>6768</v>
      </c>
    </row>
    <row r="1473" spans="2:3">
      <c r="B1473" s="4">
        <v>370104</v>
      </c>
      <c r="C1473" s="4" t="s">
        <v>6769</v>
      </c>
    </row>
    <row r="1474" spans="2:3">
      <c r="B1474" s="4">
        <v>370105</v>
      </c>
      <c r="C1474" s="4" t="s">
        <v>6770</v>
      </c>
    </row>
    <row r="1475" spans="2:3">
      <c r="B1475" s="4">
        <v>370112</v>
      </c>
      <c r="C1475" s="4" t="s">
        <v>6771</v>
      </c>
    </row>
    <row r="1476" spans="2:3">
      <c r="B1476" s="4">
        <v>370113</v>
      </c>
      <c r="C1476" s="4" t="s">
        <v>6772</v>
      </c>
    </row>
    <row r="1477" spans="2:3">
      <c r="B1477" s="4">
        <v>370114</v>
      </c>
      <c r="C1477" s="4" t="s">
        <v>6773</v>
      </c>
    </row>
    <row r="1478" spans="2:3">
      <c r="B1478" s="4">
        <v>370115</v>
      </c>
      <c r="C1478" s="4" t="s">
        <v>6774</v>
      </c>
    </row>
    <row r="1479" spans="2:3">
      <c r="B1479" s="4">
        <v>370116</v>
      </c>
      <c r="C1479" s="4" t="s">
        <v>6775</v>
      </c>
    </row>
    <row r="1480" spans="2:3">
      <c r="B1480" s="4">
        <v>370117</v>
      </c>
      <c r="C1480" s="4" t="s">
        <v>6776</v>
      </c>
    </row>
    <row r="1481" spans="2:3">
      <c r="B1481" s="4">
        <v>370124</v>
      </c>
      <c r="C1481" s="4" t="s">
        <v>6777</v>
      </c>
    </row>
    <row r="1482" spans="2:3">
      <c r="B1482" s="4">
        <v>370126</v>
      </c>
      <c r="C1482" s="4" t="s">
        <v>6778</v>
      </c>
    </row>
    <row r="1483" spans="2:3">
      <c r="B1483" s="4">
        <v>370200</v>
      </c>
      <c r="C1483" s="4" t="s">
        <v>6779</v>
      </c>
    </row>
    <row r="1484" spans="2:3">
      <c r="B1484" s="4">
        <v>370201</v>
      </c>
      <c r="C1484" s="4" t="s">
        <v>5477</v>
      </c>
    </row>
    <row r="1485" spans="2:3">
      <c r="B1485" s="4">
        <v>370202</v>
      </c>
      <c r="C1485" s="4" t="s">
        <v>6780</v>
      </c>
    </row>
    <row r="1486" spans="2:3">
      <c r="B1486" s="4">
        <v>370203</v>
      </c>
      <c r="C1486" s="4" t="s">
        <v>6781</v>
      </c>
    </row>
    <row r="1487" spans="2:3">
      <c r="B1487" s="4">
        <v>370211</v>
      </c>
      <c r="C1487" s="4" t="s">
        <v>6782</v>
      </c>
    </row>
    <row r="1488" spans="2:3">
      <c r="B1488" s="4">
        <v>370212</v>
      </c>
      <c r="C1488" s="4" t="s">
        <v>6783</v>
      </c>
    </row>
    <row r="1489" spans="2:3">
      <c r="B1489" s="4">
        <v>370213</v>
      </c>
      <c r="C1489" s="4" t="s">
        <v>6784</v>
      </c>
    </row>
    <row r="1490" spans="2:3">
      <c r="B1490" s="4">
        <v>370214</v>
      </c>
      <c r="C1490" s="4" t="s">
        <v>6785</v>
      </c>
    </row>
    <row r="1491" spans="2:3">
      <c r="B1491" s="4">
        <v>370215</v>
      </c>
      <c r="C1491" s="4" t="s">
        <v>6786</v>
      </c>
    </row>
    <row r="1492" spans="2:3">
      <c r="B1492" s="4">
        <v>370281</v>
      </c>
      <c r="C1492" s="4" t="s">
        <v>6787</v>
      </c>
    </row>
    <row r="1493" spans="2:3">
      <c r="B1493" s="4">
        <v>370283</v>
      </c>
      <c r="C1493" s="4" t="s">
        <v>6788</v>
      </c>
    </row>
    <row r="1494" spans="2:3">
      <c r="B1494" s="4">
        <v>370285</v>
      </c>
      <c r="C1494" s="4" t="s">
        <v>6789</v>
      </c>
    </row>
    <row r="1495" spans="2:3">
      <c r="B1495" s="4">
        <v>370300</v>
      </c>
      <c r="C1495" s="4" t="s">
        <v>6790</v>
      </c>
    </row>
    <row r="1496" spans="2:3">
      <c r="B1496" s="4">
        <v>370301</v>
      </c>
      <c r="C1496" s="4" t="s">
        <v>5477</v>
      </c>
    </row>
    <row r="1497" spans="2:3">
      <c r="B1497" s="4">
        <v>370302</v>
      </c>
      <c r="C1497" s="4" t="s">
        <v>6791</v>
      </c>
    </row>
    <row r="1498" spans="2:3">
      <c r="B1498" s="4">
        <v>370303</v>
      </c>
      <c r="C1498" s="4" t="s">
        <v>6792</v>
      </c>
    </row>
    <row r="1499" spans="2:3">
      <c r="B1499" s="4">
        <v>370304</v>
      </c>
      <c r="C1499" s="4" t="s">
        <v>6793</v>
      </c>
    </row>
    <row r="1500" spans="2:3">
      <c r="B1500" s="4">
        <v>370305</v>
      </c>
      <c r="C1500" s="4" t="s">
        <v>6794</v>
      </c>
    </row>
    <row r="1501" spans="2:3">
      <c r="B1501" s="4">
        <v>370306</v>
      </c>
      <c r="C1501" s="4" t="s">
        <v>6795</v>
      </c>
    </row>
    <row r="1502" spans="2:3">
      <c r="B1502" s="4">
        <v>370321</v>
      </c>
      <c r="C1502" s="4" t="s">
        <v>6796</v>
      </c>
    </row>
    <row r="1503" spans="2:3">
      <c r="B1503" s="4">
        <v>370322</v>
      </c>
      <c r="C1503" s="4" t="s">
        <v>6797</v>
      </c>
    </row>
    <row r="1504" spans="2:3">
      <c r="B1504" s="4">
        <v>370323</v>
      </c>
      <c r="C1504" s="4" t="s">
        <v>6798</v>
      </c>
    </row>
    <row r="1505" spans="2:3">
      <c r="B1505" s="4">
        <v>370400</v>
      </c>
      <c r="C1505" s="4" t="s">
        <v>6799</v>
      </c>
    </row>
    <row r="1506" spans="2:3">
      <c r="B1506" s="4">
        <v>370401</v>
      </c>
      <c r="C1506" s="4" t="s">
        <v>5477</v>
      </c>
    </row>
    <row r="1507" spans="2:3">
      <c r="B1507" s="4">
        <v>370402</v>
      </c>
      <c r="C1507" s="4" t="s">
        <v>6768</v>
      </c>
    </row>
    <row r="1508" spans="2:3">
      <c r="B1508" s="4">
        <v>370403</v>
      </c>
      <c r="C1508" s="4" t="s">
        <v>6800</v>
      </c>
    </row>
    <row r="1509" spans="2:3">
      <c r="B1509" s="4">
        <v>370404</v>
      </c>
      <c r="C1509" s="4" t="s">
        <v>6801</v>
      </c>
    </row>
    <row r="1510" spans="2:3">
      <c r="B1510" s="4">
        <v>370405</v>
      </c>
      <c r="C1510" s="4" t="s">
        <v>6802</v>
      </c>
    </row>
    <row r="1511" spans="2:3">
      <c r="B1511" s="4">
        <v>370406</v>
      </c>
      <c r="C1511" s="4" t="s">
        <v>6803</v>
      </c>
    </row>
    <row r="1512" spans="2:3">
      <c r="B1512" s="4">
        <v>370481</v>
      </c>
      <c r="C1512" s="4" t="s">
        <v>6804</v>
      </c>
    </row>
    <row r="1513" spans="2:3">
      <c r="B1513" s="4">
        <v>370500</v>
      </c>
      <c r="C1513" s="4" t="s">
        <v>6805</v>
      </c>
    </row>
    <row r="1514" spans="2:3">
      <c r="B1514" s="4">
        <v>370501</v>
      </c>
      <c r="C1514" s="4" t="s">
        <v>5477</v>
      </c>
    </row>
    <row r="1515" spans="2:3">
      <c r="B1515" s="4">
        <v>370502</v>
      </c>
      <c r="C1515" s="4" t="s">
        <v>6806</v>
      </c>
    </row>
    <row r="1516" spans="2:3">
      <c r="B1516" s="4">
        <v>370503</v>
      </c>
      <c r="C1516" s="4" t="s">
        <v>6807</v>
      </c>
    </row>
    <row r="1517" spans="2:3">
      <c r="B1517" s="4">
        <v>370505</v>
      </c>
      <c r="C1517" s="4" t="s">
        <v>6808</v>
      </c>
    </row>
    <row r="1518" spans="2:3">
      <c r="B1518" s="4">
        <v>370522</v>
      </c>
      <c r="C1518" s="4" t="s">
        <v>6809</v>
      </c>
    </row>
    <row r="1519" spans="2:3">
      <c r="B1519" s="4">
        <v>370523</v>
      </c>
      <c r="C1519" s="4" t="s">
        <v>6810</v>
      </c>
    </row>
    <row r="1520" spans="2:3">
      <c r="B1520" s="4">
        <v>370600</v>
      </c>
      <c r="C1520" s="4" t="s">
        <v>6811</v>
      </c>
    </row>
    <row r="1521" spans="2:3">
      <c r="B1521" s="4">
        <v>370601</v>
      </c>
      <c r="C1521" s="4" t="s">
        <v>5477</v>
      </c>
    </row>
    <row r="1522" spans="2:3">
      <c r="B1522" s="4">
        <v>370602</v>
      </c>
      <c r="C1522" s="4" t="s">
        <v>6812</v>
      </c>
    </row>
    <row r="1523" spans="2:3">
      <c r="B1523" s="4">
        <v>370611</v>
      </c>
      <c r="C1523" s="4" t="s">
        <v>6813</v>
      </c>
    </row>
    <row r="1524" spans="2:3">
      <c r="B1524" s="4">
        <v>370612</v>
      </c>
      <c r="C1524" s="4" t="s">
        <v>6814</v>
      </c>
    </row>
    <row r="1525" spans="2:3">
      <c r="B1525" s="4">
        <v>370613</v>
      </c>
      <c r="C1525" s="4" t="s">
        <v>6815</v>
      </c>
    </row>
    <row r="1526" spans="2:3">
      <c r="B1526" s="4">
        <v>370614</v>
      </c>
      <c r="C1526" s="4" t="s">
        <v>6816</v>
      </c>
    </row>
    <row r="1527" spans="2:3">
      <c r="B1527" s="4">
        <v>370681</v>
      </c>
      <c r="C1527" s="4" t="s">
        <v>6817</v>
      </c>
    </row>
    <row r="1528" spans="2:3">
      <c r="B1528" s="4">
        <v>370682</v>
      </c>
      <c r="C1528" s="4" t="s">
        <v>6818</v>
      </c>
    </row>
    <row r="1529" spans="2:3">
      <c r="B1529" s="4">
        <v>370683</v>
      </c>
      <c r="C1529" s="4" t="s">
        <v>6819</v>
      </c>
    </row>
    <row r="1530" spans="2:3">
      <c r="B1530" s="4">
        <v>370685</v>
      </c>
      <c r="C1530" s="4" t="s">
        <v>6820</v>
      </c>
    </row>
    <row r="1531" spans="2:3">
      <c r="B1531" s="4">
        <v>370686</v>
      </c>
      <c r="C1531" s="4" t="s">
        <v>6821</v>
      </c>
    </row>
    <row r="1532" spans="2:3">
      <c r="B1532" s="4">
        <v>370687</v>
      </c>
      <c r="C1532" s="4" t="s">
        <v>6822</v>
      </c>
    </row>
    <row r="1533" spans="2:3">
      <c r="B1533" s="4">
        <v>370700</v>
      </c>
      <c r="C1533" s="4" t="s">
        <v>6823</v>
      </c>
    </row>
    <row r="1534" spans="2:3">
      <c r="B1534" s="4">
        <v>370701</v>
      </c>
      <c r="C1534" s="4" t="s">
        <v>5477</v>
      </c>
    </row>
    <row r="1535" spans="2:3">
      <c r="B1535" s="4">
        <v>370702</v>
      </c>
      <c r="C1535" s="4" t="s">
        <v>6824</v>
      </c>
    </row>
    <row r="1536" spans="2:3">
      <c r="B1536" s="4">
        <v>370703</v>
      </c>
      <c r="C1536" s="4" t="s">
        <v>6825</v>
      </c>
    </row>
    <row r="1537" spans="2:3">
      <c r="B1537" s="4">
        <v>370704</v>
      </c>
      <c r="C1537" s="4" t="s">
        <v>6826</v>
      </c>
    </row>
    <row r="1538" spans="2:3">
      <c r="B1538" s="4">
        <v>370705</v>
      </c>
      <c r="C1538" s="4" t="s">
        <v>6827</v>
      </c>
    </row>
    <row r="1539" spans="2:3">
      <c r="B1539" s="4">
        <v>370724</v>
      </c>
      <c r="C1539" s="4" t="s">
        <v>6828</v>
      </c>
    </row>
    <row r="1540" spans="2:3">
      <c r="B1540" s="4">
        <v>370725</v>
      </c>
      <c r="C1540" s="4" t="s">
        <v>6829</v>
      </c>
    </row>
    <row r="1541" spans="2:3">
      <c r="B1541" s="4">
        <v>370781</v>
      </c>
      <c r="C1541" s="4" t="s">
        <v>6830</v>
      </c>
    </row>
    <row r="1542" spans="2:3">
      <c r="B1542" s="4">
        <v>370782</v>
      </c>
      <c r="C1542" s="4" t="s">
        <v>6831</v>
      </c>
    </row>
    <row r="1543" spans="2:3">
      <c r="B1543" s="4">
        <v>370783</v>
      </c>
      <c r="C1543" s="4" t="s">
        <v>6832</v>
      </c>
    </row>
    <row r="1544" spans="2:3">
      <c r="B1544" s="4">
        <v>370784</v>
      </c>
      <c r="C1544" s="4" t="s">
        <v>6833</v>
      </c>
    </row>
    <row r="1545" spans="2:3">
      <c r="B1545" s="4">
        <v>370785</v>
      </c>
      <c r="C1545" s="4" t="s">
        <v>6834</v>
      </c>
    </row>
    <row r="1546" spans="2:3">
      <c r="B1546" s="4">
        <v>370786</v>
      </c>
      <c r="C1546" s="4" t="s">
        <v>6835</v>
      </c>
    </row>
    <row r="1547" spans="2:3">
      <c r="B1547" s="4">
        <v>370800</v>
      </c>
      <c r="C1547" s="4" t="s">
        <v>6836</v>
      </c>
    </row>
    <row r="1548" spans="2:3">
      <c r="B1548" s="4">
        <v>370801</v>
      </c>
      <c r="C1548" s="4" t="s">
        <v>5477</v>
      </c>
    </row>
    <row r="1549" spans="2:3">
      <c r="B1549" s="4">
        <v>370811</v>
      </c>
      <c r="C1549" s="4" t="s">
        <v>6837</v>
      </c>
    </row>
    <row r="1550" spans="2:3">
      <c r="B1550" s="4">
        <v>370812</v>
      </c>
      <c r="C1550" s="4" t="s">
        <v>6838</v>
      </c>
    </row>
    <row r="1551" spans="2:3">
      <c r="B1551" s="4">
        <v>370826</v>
      </c>
      <c r="C1551" s="4" t="s">
        <v>6839</v>
      </c>
    </row>
    <row r="1552" spans="2:3">
      <c r="B1552" s="4">
        <v>370827</v>
      </c>
      <c r="C1552" s="4" t="s">
        <v>6840</v>
      </c>
    </row>
    <row r="1553" spans="2:3">
      <c r="B1553" s="4">
        <v>370828</v>
      </c>
      <c r="C1553" s="4" t="s">
        <v>6841</v>
      </c>
    </row>
    <row r="1554" spans="2:3">
      <c r="B1554" s="4">
        <v>370829</v>
      </c>
      <c r="C1554" s="4" t="s">
        <v>6842</v>
      </c>
    </row>
    <row r="1555" spans="2:3">
      <c r="B1555" s="4">
        <v>370830</v>
      </c>
      <c r="C1555" s="4" t="s">
        <v>6843</v>
      </c>
    </row>
    <row r="1556" spans="2:3">
      <c r="B1556" s="4">
        <v>370831</v>
      </c>
      <c r="C1556" s="4" t="s">
        <v>6844</v>
      </c>
    </row>
    <row r="1557" spans="2:3">
      <c r="B1557" s="4">
        <v>370832</v>
      </c>
      <c r="C1557" s="4" t="s">
        <v>6845</v>
      </c>
    </row>
    <row r="1558" spans="2:3">
      <c r="B1558" s="4">
        <v>370881</v>
      </c>
      <c r="C1558" s="4" t="s">
        <v>6846</v>
      </c>
    </row>
    <row r="1559" spans="2:3">
      <c r="B1559" s="4">
        <v>370883</v>
      </c>
      <c r="C1559" s="4" t="s">
        <v>6847</v>
      </c>
    </row>
    <row r="1560" spans="2:3">
      <c r="B1560" s="4">
        <v>370900</v>
      </c>
      <c r="C1560" s="4" t="s">
        <v>6848</v>
      </c>
    </row>
    <row r="1561" spans="2:3">
      <c r="B1561" s="4">
        <v>370901</v>
      </c>
      <c r="C1561" s="4" t="s">
        <v>5477</v>
      </c>
    </row>
    <row r="1562" spans="2:3">
      <c r="B1562" s="4">
        <v>370902</v>
      </c>
      <c r="C1562" s="4" t="s">
        <v>6849</v>
      </c>
    </row>
    <row r="1563" spans="2:3">
      <c r="B1563" s="4">
        <v>370911</v>
      </c>
      <c r="C1563" s="4" t="s">
        <v>6850</v>
      </c>
    </row>
    <row r="1564" spans="2:3">
      <c r="B1564" s="4">
        <v>370921</v>
      </c>
      <c r="C1564" s="4" t="s">
        <v>6851</v>
      </c>
    </row>
    <row r="1565" spans="2:3">
      <c r="B1565" s="4">
        <v>370923</v>
      </c>
      <c r="C1565" s="4" t="s">
        <v>6852</v>
      </c>
    </row>
    <row r="1566" spans="2:3">
      <c r="B1566" s="4">
        <v>370982</v>
      </c>
      <c r="C1566" s="4" t="s">
        <v>6853</v>
      </c>
    </row>
    <row r="1567" spans="2:3">
      <c r="B1567" s="4">
        <v>370983</v>
      </c>
      <c r="C1567" s="4" t="s">
        <v>6854</v>
      </c>
    </row>
    <row r="1568" spans="2:3">
      <c r="B1568" s="4">
        <v>371000</v>
      </c>
      <c r="C1568" s="4" t="s">
        <v>6855</v>
      </c>
    </row>
    <row r="1569" spans="2:3">
      <c r="B1569" s="4">
        <v>371001</v>
      </c>
      <c r="C1569" s="4" t="s">
        <v>5477</v>
      </c>
    </row>
    <row r="1570" spans="2:3">
      <c r="B1570" s="4">
        <v>371002</v>
      </c>
      <c r="C1570" s="4" t="s">
        <v>6856</v>
      </c>
    </row>
    <row r="1571" spans="2:3">
      <c r="B1571" s="4">
        <v>371003</v>
      </c>
      <c r="C1571" s="4" t="s">
        <v>6857</v>
      </c>
    </row>
    <row r="1572" spans="2:3">
      <c r="B1572" s="4">
        <v>371082</v>
      </c>
      <c r="C1572" s="4" t="s">
        <v>6858</v>
      </c>
    </row>
    <row r="1573" spans="2:3">
      <c r="B1573" s="4">
        <v>371083</v>
      </c>
      <c r="C1573" s="4" t="s">
        <v>6859</v>
      </c>
    </row>
    <row r="1574" spans="2:3">
      <c r="B1574" s="4">
        <v>371100</v>
      </c>
      <c r="C1574" s="4" t="s">
        <v>6860</v>
      </c>
    </row>
    <row r="1575" spans="2:3">
      <c r="B1575" s="4">
        <v>371101</v>
      </c>
      <c r="C1575" s="4" t="s">
        <v>5477</v>
      </c>
    </row>
    <row r="1576" spans="2:3">
      <c r="B1576" s="4">
        <v>371102</v>
      </c>
      <c r="C1576" s="4" t="s">
        <v>6861</v>
      </c>
    </row>
    <row r="1577" spans="2:3">
      <c r="B1577" s="4">
        <v>371103</v>
      </c>
      <c r="C1577" s="4" t="s">
        <v>6862</v>
      </c>
    </row>
    <row r="1578" spans="2:3">
      <c r="B1578" s="4">
        <v>371121</v>
      </c>
      <c r="C1578" s="4" t="s">
        <v>6863</v>
      </c>
    </row>
    <row r="1579" spans="2:3">
      <c r="B1579" s="4">
        <v>371122</v>
      </c>
      <c r="C1579" s="4" t="s">
        <v>6864</v>
      </c>
    </row>
    <row r="1580" spans="2:3">
      <c r="B1580" s="4">
        <v>371300</v>
      </c>
      <c r="C1580" s="4" t="s">
        <v>6865</v>
      </c>
    </row>
    <row r="1581" spans="2:3">
      <c r="B1581" s="4">
        <v>371301</v>
      </c>
      <c r="C1581" s="4" t="s">
        <v>5477</v>
      </c>
    </row>
    <row r="1582" spans="2:3">
      <c r="B1582" s="4">
        <v>371302</v>
      </c>
      <c r="C1582" s="4" t="s">
        <v>6866</v>
      </c>
    </row>
    <row r="1583" spans="2:3">
      <c r="B1583" s="4">
        <v>371311</v>
      </c>
      <c r="C1583" s="4" t="s">
        <v>6867</v>
      </c>
    </row>
    <row r="1584" spans="2:3">
      <c r="B1584" s="4">
        <v>371312</v>
      </c>
      <c r="C1584" s="4" t="s">
        <v>6868</v>
      </c>
    </row>
    <row r="1585" spans="2:3">
      <c r="B1585" s="4">
        <v>371321</v>
      </c>
      <c r="C1585" s="4" t="s">
        <v>6869</v>
      </c>
    </row>
    <row r="1586" spans="2:3">
      <c r="B1586" s="4">
        <v>371322</v>
      </c>
      <c r="C1586" s="4" t="s">
        <v>6870</v>
      </c>
    </row>
    <row r="1587" spans="2:3">
      <c r="B1587" s="4">
        <v>371323</v>
      </c>
      <c r="C1587" s="4" t="s">
        <v>6871</v>
      </c>
    </row>
    <row r="1588" spans="2:3">
      <c r="B1588" s="4">
        <v>371324</v>
      </c>
      <c r="C1588" s="4" t="s">
        <v>6872</v>
      </c>
    </row>
    <row r="1589" spans="2:3">
      <c r="B1589" s="4">
        <v>371325</v>
      </c>
      <c r="C1589" s="4" t="s">
        <v>6873</v>
      </c>
    </row>
    <row r="1590" spans="2:3">
      <c r="B1590" s="4">
        <v>371326</v>
      </c>
      <c r="C1590" s="4" t="s">
        <v>6874</v>
      </c>
    </row>
    <row r="1591" spans="2:3">
      <c r="B1591" s="4">
        <v>371327</v>
      </c>
      <c r="C1591" s="4" t="s">
        <v>6875</v>
      </c>
    </row>
    <row r="1592" spans="2:3">
      <c r="B1592" s="4">
        <v>371328</v>
      </c>
      <c r="C1592" s="4" t="s">
        <v>6876</v>
      </c>
    </row>
    <row r="1593" spans="2:3">
      <c r="B1593" s="4">
        <v>371329</v>
      </c>
      <c r="C1593" s="4" t="s">
        <v>6877</v>
      </c>
    </row>
    <row r="1594" spans="2:3">
      <c r="B1594" s="4">
        <v>371400</v>
      </c>
      <c r="C1594" s="4" t="s">
        <v>6878</v>
      </c>
    </row>
    <row r="1595" spans="2:3">
      <c r="B1595" s="4">
        <v>371401</v>
      </c>
      <c r="C1595" s="4" t="s">
        <v>5477</v>
      </c>
    </row>
    <row r="1596" spans="2:3">
      <c r="B1596" s="4">
        <v>371402</v>
      </c>
      <c r="C1596" s="4" t="s">
        <v>6879</v>
      </c>
    </row>
    <row r="1597" spans="2:3">
      <c r="B1597" s="4">
        <v>371403</v>
      </c>
      <c r="C1597" s="4" t="s">
        <v>6880</v>
      </c>
    </row>
    <row r="1598" spans="2:3">
      <c r="B1598" s="4">
        <v>371422</v>
      </c>
      <c r="C1598" s="4" t="s">
        <v>6881</v>
      </c>
    </row>
    <row r="1599" spans="2:3">
      <c r="B1599" s="4">
        <v>371423</v>
      </c>
      <c r="C1599" s="4" t="s">
        <v>6882</v>
      </c>
    </row>
    <row r="1600" spans="2:3">
      <c r="B1600" s="4">
        <v>371424</v>
      </c>
      <c r="C1600" s="4" t="s">
        <v>6883</v>
      </c>
    </row>
    <row r="1601" spans="2:3">
      <c r="B1601" s="4">
        <v>371425</v>
      </c>
      <c r="C1601" s="4" t="s">
        <v>6884</v>
      </c>
    </row>
    <row r="1602" spans="2:3">
      <c r="B1602" s="4">
        <v>371426</v>
      </c>
      <c r="C1602" s="4" t="s">
        <v>6885</v>
      </c>
    </row>
    <row r="1603" spans="2:3">
      <c r="B1603" s="4">
        <v>371427</v>
      </c>
      <c r="C1603" s="4" t="s">
        <v>6886</v>
      </c>
    </row>
    <row r="1604" spans="2:3">
      <c r="B1604" s="4">
        <v>371428</v>
      </c>
      <c r="C1604" s="4" t="s">
        <v>6887</v>
      </c>
    </row>
    <row r="1605" spans="2:3">
      <c r="B1605" s="4">
        <v>371481</v>
      </c>
      <c r="C1605" s="4" t="s">
        <v>6888</v>
      </c>
    </row>
    <row r="1606" spans="2:3">
      <c r="B1606" s="4">
        <v>371482</v>
      </c>
      <c r="C1606" s="4" t="s">
        <v>6889</v>
      </c>
    </row>
    <row r="1607" spans="2:3">
      <c r="B1607" s="4">
        <v>371500</v>
      </c>
      <c r="C1607" s="4" t="s">
        <v>6890</v>
      </c>
    </row>
    <row r="1608" spans="2:3">
      <c r="B1608" s="4">
        <v>371501</v>
      </c>
      <c r="C1608" s="4" t="s">
        <v>5477</v>
      </c>
    </row>
    <row r="1609" spans="2:3">
      <c r="B1609" s="4">
        <v>371502</v>
      </c>
      <c r="C1609" s="4" t="s">
        <v>6891</v>
      </c>
    </row>
    <row r="1610" spans="2:3">
      <c r="B1610" s="4">
        <v>371503</v>
      </c>
      <c r="C1610" s="4" t="s">
        <v>6892</v>
      </c>
    </row>
    <row r="1611" spans="2:3">
      <c r="B1611" s="4">
        <v>371521</v>
      </c>
      <c r="C1611" s="4" t="s">
        <v>6893</v>
      </c>
    </row>
    <row r="1612" spans="2:3">
      <c r="B1612" s="4">
        <v>371522</v>
      </c>
      <c r="C1612" s="4" t="s">
        <v>6894</v>
      </c>
    </row>
    <row r="1613" spans="2:3">
      <c r="B1613" s="4">
        <v>371524</v>
      </c>
      <c r="C1613" s="4" t="s">
        <v>6895</v>
      </c>
    </row>
    <row r="1614" spans="2:3">
      <c r="B1614" s="4">
        <v>371525</v>
      </c>
      <c r="C1614" s="4" t="s">
        <v>6896</v>
      </c>
    </row>
    <row r="1615" spans="2:3">
      <c r="B1615" s="4">
        <v>371526</v>
      </c>
      <c r="C1615" s="4" t="s">
        <v>6897</v>
      </c>
    </row>
    <row r="1616" spans="2:3">
      <c r="B1616" s="4">
        <v>371581</v>
      </c>
      <c r="C1616" s="4" t="s">
        <v>6898</v>
      </c>
    </row>
    <row r="1617" spans="2:3">
      <c r="B1617" s="4">
        <v>371600</v>
      </c>
      <c r="C1617" s="4" t="s">
        <v>6899</v>
      </c>
    </row>
    <row r="1618" spans="2:3">
      <c r="B1618" s="4">
        <v>371601</v>
      </c>
      <c r="C1618" s="4" t="s">
        <v>5477</v>
      </c>
    </row>
    <row r="1619" spans="2:3">
      <c r="B1619" s="4">
        <v>371602</v>
      </c>
      <c r="C1619" s="4" t="s">
        <v>6900</v>
      </c>
    </row>
    <row r="1620" spans="2:3">
      <c r="B1620" s="4">
        <v>371603</v>
      </c>
      <c r="C1620" s="4" t="s">
        <v>6901</v>
      </c>
    </row>
    <row r="1621" spans="2:3">
      <c r="B1621" s="4">
        <v>371621</v>
      </c>
      <c r="C1621" s="4" t="s">
        <v>6902</v>
      </c>
    </row>
    <row r="1622" spans="2:3">
      <c r="B1622" s="4">
        <v>371622</v>
      </c>
      <c r="C1622" s="4" t="s">
        <v>6903</v>
      </c>
    </row>
    <row r="1623" spans="2:3">
      <c r="B1623" s="4">
        <v>371623</v>
      </c>
      <c r="C1623" s="4" t="s">
        <v>6904</v>
      </c>
    </row>
    <row r="1624" spans="2:3">
      <c r="B1624" s="4">
        <v>371625</v>
      </c>
      <c r="C1624" s="4" t="s">
        <v>6905</v>
      </c>
    </row>
    <row r="1625" spans="2:3">
      <c r="B1625" s="4">
        <v>371681</v>
      </c>
      <c r="C1625" s="4" t="s">
        <v>6906</v>
      </c>
    </row>
    <row r="1626" spans="2:3">
      <c r="B1626" s="4">
        <v>371700</v>
      </c>
      <c r="C1626" s="4" t="s">
        <v>6907</v>
      </c>
    </row>
    <row r="1627" spans="2:3">
      <c r="B1627" s="4">
        <v>371701</v>
      </c>
      <c r="C1627" s="4" t="s">
        <v>5477</v>
      </c>
    </row>
    <row r="1628" spans="2:3">
      <c r="B1628" s="4">
        <v>371702</v>
      </c>
      <c r="C1628" s="4" t="s">
        <v>6908</v>
      </c>
    </row>
    <row r="1629" spans="2:3">
      <c r="B1629" s="4">
        <v>371703</v>
      </c>
      <c r="C1629" s="4" t="s">
        <v>6909</v>
      </c>
    </row>
    <row r="1630" spans="2:3">
      <c r="B1630" s="4">
        <v>371721</v>
      </c>
      <c r="C1630" s="4" t="s">
        <v>6910</v>
      </c>
    </row>
    <row r="1631" spans="2:3">
      <c r="B1631" s="4">
        <v>371722</v>
      </c>
      <c r="C1631" s="4" t="s">
        <v>6911</v>
      </c>
    </row>
    <row r="1632" spans="2:3">
      <c r="B1632" s="4">
        <v>371723</v>
      </c>
      <c r="C1632" s="4" t="s">
        <v>6912</v>
      </c>
    </row>
    <row r="1633" spans="2:3">
      <c r="B1633" s="4">
        <v>371724</v>
      </c>
      <c r="C1633" s="4" t="s">
        <v>6913</v>
      </c>
    </row>
    <row r="1634" spans="2:3">
      <c r="B1634" s="4">
        <v>371725</v>
      </c>
      <c r="C1634" s="4" t="s">
        <v>6914</v>
      </c>
    </row>
    <row r="1635" spans="2:3">
      <c r="B1635" s="4">
        <v>371726</v>
      </c>
      <c r="C1635" s="4" t="s">
        <v>6915</v>
      </c>
    </row>
    <row r="1636" spans="2:3">
      <c r="B1636" s="4">
        <v>371728</v>
      </c>
      <c r="C1636" s="4" t="s">
        <v>6916</v>
      </c>
    </row>
    <row r="1637" spans="2:3">
      <c r="B1637" s="4">
        <v>410000</v>
      </c>
      <c r="C1637" s="4" t="s">
        <v>6917</v>
      </c>
    </row>
    <row r="1638" spans="2:3">
      <c r="B1638" s="4">
        <v>410100</v>
      </c>
      <c r="C1638" s="4" t="s">
        <v>6918</v>
      </c>
    </row>
    <row r="1639" spans="2:3">
      <c r="B1639" s="4">
        <v>410101</v>
      </c>
      <c r="C1639" s="4" t="s">
        <v>5477</v>
      </c>
    </row>
    <row r="1640" spans="2:3">
      <c r="B1640" s="4">
        <v>410102</v>
      </c>
      <c r="C1640" s="4" t="s">
        <v>6919</v>
      </c>
    </row>
    <row r="1641" spans="2:3">
      <c r="B1641" s="4">
        <v>410103</v>
      </c>
      <c r="C1641" s="4" t="s">
        <v>6920</v>
      </c>
    </row>
    <row r="1642" spans="2:3">
      <c r="B1642" s="4">
        <v>410104</v>
      </c>
      <c r="C1642" s="4" t="s">
        <v>6921</v>
      </c>
    </row>
    <row r="1643" spans="2:3">
      <c r="B1643" s="4">
        <v>410105</v>
      </c>
      <c r="C1643" s="4" t="s">
        <v>6922</v>
      </c>
    </row>
    <row r="1644" spans="2:3">
      <c r="B1644" s="4">
        <v>410106</v>
      </c>
      <c r="C1644" s="4" t="s">
        <v>6923</v>
      </c>
    </row>
    <row r="1645" spans="2:3">
      <c r="B1645" s="4">
        <v>410108</v>
      </c>
      <c r="C1645" s="4" t="s">
        <v>6924</v>
      </c>
    </row>
    <row r="1646" spans="2:3">
      <c r="B1646" s="4">
        <v>410122</v>
      </c>
      <c r="C1646" s="4" t="s">
        <v>6925</v>
      </c>
    </row>
    <row r="1647" spans="2:3">
      <c r="B1647" s="4">
        <v>410181</v>
      </c>
      <c r="C1647" s="4" t="s">
        <v>6926</v>
      </c>
    </row>
    <row r="1648" spans="2:3">
      <c r="B1648" s="4">
        <v>410182</v>
      </c>
      <c r="C1648" s="4" t="s">
        <v>6927</v>
      </c>
    </row>
    <row r="1649" spans="2:3">
      <c r="B1649" s="4">
        <v>410183</v>
      </c>
      <c r="C1649" s="4" t="s">
        <v>6928</v>
      </c>
    </row>
    <row r="1650" spans="2:3">
      <c r="B1650" s="4">
        <v>410184</v>
      </c>
      <c r="C1650" s="4" t="s">
        <v>6929</v>
      </c>
    </row>
    <row r="1651" spans="2:3">
      <c r="B1651" s="4">
        <v>410185</v>
      </c>
      <c r="C1651" s="4" t="s">
        <v>6930</v>
      </c>
    </row>
    <row r="1652" spans="2:3">
      <c r="B1652" s="4">
        <v>410200</v>
      </c>
      <c r="C1652" s="4" t="s">
        <v>6931</v>
      </c>
    </row>
    <row r="1653" spans="2:3">
      <c r="B1653" s="4">
        <v>410201</v>
      </c>
      <c r="C1653" s="4" t="s">
        <v>5477</v>
      </c>
    </row>
    <row r="1654" spans="2:3">
      <c r="B1654" s="4">
        <v>410202</v>
      </c>
      <c r="C1654" s="4" t="s">
        <v>6932</v>
      </c>
    </row>
    <row r="1655" spans="2:3">
      <c r="B1655" s="4">
        <v>410203</v>
      </c>
      <c r="C1655" s="4" t="s">
        <v>6933</v>
      </c>
    </row>
    <row r="1656" spans="2:3">
      <c r="B1656" s="4">
        <v>410204</v>
      </c>
      <c r="C1656" s="4" t="s">
        <v>6237</v>
      </c>
    </row>
    <row r="1657" spans="2:3">
      <c r="B1657" s="4">
        <v>410205</v>
      </c>
      <c r="C1657" s="4" t="s">
        <v>6934</v>
      </c>
    </row>
    <row r="1658" spans="2:3">
      <c r="B1658" s="4">
        <v>410212</v>
      </c>
      <c r="C1658" s="4" t="s">
        <v>6935</v>
      </c>
    </row>
    <row r="1659" spans="2:3">
      <c r="B1659" s="4">
        <v>410221</v>
      </c>
      <c r="C1659" s="4" t="s">
        <v>6936</v>
      </c>
    </row>
    <row r="1660" spans="2:3">
      <c r="B1660" s="4">
        <v>410222</v>
      </c>
      <c r="C1660" s="4" t="s">
        <v>6937</v>
      </c>
    </row>
    <row r="1661" spans="2:3">
      <c r="B1661" s="4">
        <v>410223</v>
      </c>
      <c r="C1661" s="4" t="s">
        <v>6938</v>
      </c>
    </row>
    <row r="1662" spans="2:3">
      <c r="B1662" s="4">
        <v>410225</v>
      </c>
      <c r="C1662" s="4" t="s">
        <v>6939</v>
      </c>
    </row>
    <row r="1663" spans="2:3">
      <c r="B1663" s="4">
        <v>410300</v>
      </c>
      <c r="C1663" s="4" t="s">
        <v>6940</v>
      </c>
    </row>
    <row r="1664" spans="2:3">
      <c r="B1664" s="4">
        <v>410301</v>
      </c>
      <c r="C1664" s="4" t="s">
        <v>5477</v>
      </c>
    </row>
    <row r="1665" spans="2:3">
      <c r="B1665" s="4">
        <v>410302</v>
      </c>
      <c r="C1665" s="4" t="s">
        <v>6941</v>
      </c>
    </row>
    <row r="1666" spans="2:3">
      <c r="B1666" s="4">
        <v>410303</v>
      </c>
      <c r="C1666" s="4" t="s">
        <v>6942</v>
      </c>
    </row>
    <row r="1667" spans="2:3">
      <c r="B1667" s="4">
        <v>410304</v>
      </c>
      <c r="C1667" s="4" t="s">
        <v>6943</v>
      </c>
    </row>
    <row r="1668" spans="2:3">
      <c r="B1668" s="4">
        <v>410305</v>
      </c>
      <c r="C1668" s="4" t="s">
        <v>6944</v>
      </c>
    </row>
    <row r="1669" spans="2:3">
      <c r="B1669" s="4">
        <v>410311</v>
      </c>
      <c r="C1669" s="4" t="s">
        <v>6945</v>
      </c>
    </row>
    <row r="1670" spans="2:3">
      <c r="B1670" s="4">
        <v>410312</v>
      </c>
      <c r="C1670" s="4" t="s">
        <v>6946</v>
      </c>
    </row>
    <row r="1671" spans="2:3">
      <c r="B1671" s="4">
        <v>410313</v>
      </c>
      <c r="C1671" s="4" t="s">
        <v>6947</v>
      </c>
    </row>
    <row r="1672" spans="2:3">
      <c r="B1672" s="4">
        <v>410323</v>
      </c>
      <c r="C1672" s="4" t="s">
        <v>6948</v>
      </c>
    </row>
    <row r="1673" spans="2:3">
      <c r="B1673" s="4">
        <v>410324</v>
      </c>
      <c r="C1673" s="4" t="s">
        <v>6949</v>
      </c>
    </row>
    <row r="1674" spans="2:3">
      <c r="B1674" s="4">
        <v>410325</v>
      </c>
      <c r="C1674" s="4" t="s">
        <v>6950</v>
      </c>
    </row>
    <row r="1675" spans="2:3">
      <c r="B1675" s="4">
        <v>410326</v>
      </c>
      <c r="C1675" s="4" t="s">
        <v>6951</v>
      </c>
    </row>
    <row r="1676" spans="2:3">
      <c r="B1676" s="4">
        <v>410327</v>
      </c>
      <c r="C1676" s="4" t="s">
        <v>6952</v>
      </c>
    </row>
    <row r="1677" spans="2:3">
      <c r="B1677" s="4">
        <v>410328</v>
      </c>
      <c r="C1677" s="4" t="s">
        <v>6953</v>
      </c>
    </row>
    <row r="1678" spans="2:3">
      <c r="B1678" s="4">
        <v>410329</v>
      </c>
      <c r="C1678" s="4" t="s">
        <v>6954</v>
      </c>
    </row>
    <row r="1679" spans="2:3">
      <c r="B1679" s="4">
        <v>410400</v>
      </c>
      <c r="C1679" s="4" t="s">
        <v>6955</v>
      </c>
    </row>
    <row r="1680" spans="2:3">
      <c r="B1680" s="4">
        <v>410401</v>
      </c>
      <c r="C1680" s="4" t="s">
        <v>5477</v>
      </c>
    </row>
    <row r="1681" spans="2:3">
      <c r="B1681" s="4">
        <v>410402</v>
      </c>
      <c r="C1681" s="4" t="s">
        <v>5480</v>
      </c>
    </row>
    <row r="1682" spans="2:3">
      <c r="B1682" s="4">
        <v>410403</v>
      </c>
      <c r="C1682" s="4" t="s">
        <v>6956</v>
      </c>
    </row>
    <row r="1683" spans="2:3">
      <c r="B1683" s="4">
        <v>410404</v>
      </c>
      <c r="C1683" s="4" t="s">
        <v>6957</v>
      </c>
    </row>
    <row r="1684" spans="2:3">
      <c r="B1684" s="4">
        <v>410411</v>
      </c>
      <c r="C1684" s="4" t="s">
        <v>6958</v>
      </c>
    </row>
    <row r="1685" spans="2:3">
      <c r="B1685" s="4">
        <v>410421</v>
      </c>
      <c r="C1685" s="4" t="s">
        <v>6959</v>
      </c>
    </row>
    <row r="1686" spans="2:3">
      <c r="B1686" s="4">
        <v>410422</v>
      </c>
      <c r="C1686" s="4" t="s">
        <v>6960</v>
      </c>
    </row>
    <row r="1687" spans="2:3">
      <c r="B1687" s="4">
        <v>410423</v>
      </c>
      <c r="C1687" s="4" t="s">
        <v>6961</v>
      </c>
    </row>
    <row r="1688" spans="2:3">
      <c r="B1688" s="4">
        <v>410425</v>
      </c>
      <c r="C1688" s="4" t="s">
        <v>6962</v>
      </c>
    </row>
    <row r="1689" spans="2:3">
      <c r="B1689" s="4">
        <v>410481</v>
      </c>
      <c r="C1689" s="4" t="s">
        <v>6963</v>
      </c>
    </row>
    <row r="1690" spans="2:3">
      <c r="B1690" s="4">
        <v>410482</v>
      </c>
      <c r="C1690" s="4" t="s">
        <v>6964</v>
      </c>
    </row>
    <row r="1691" spans="2:3">
      <c r="B1691" s="4">
        <v>410500</v>
      </c>
      <c r="C1691" s="4" t="s">
        <v>6965</v>
      </c>
    </row>
    <row r="1692" spans="2:3">
      <c r="B1692" s="4">
        <v>410501</v>
      </c>
      <c r="C1692" s="4" t="s">
        <v>5477</v>
      </c>
    </row>
    <row r="1693" spans="2:3">
      <c r="B1693" s="4">
        <v>410502</v>
      </c>
      <c r="C1693" s="4" t="s">
        <v>6966</v>
      </c>
    </row>
    <row r="1694" spans="2:3">
      <c r="B1694" s="4">
        <v>410503</v>
      </c>
      <c r="C1694" s="4" t="s">
        <v>6967</v>
      </c>
    </row>
    <row r="1695" spans="2:3">
      <c r="B1695" s="4">
        <v>410505</v>
      </c>
      <c r="C1695" s="4" t="s">
        <v>6968</v>
      </c>
    </row>
    <row r="1696" spans="2:3">
      <c r="B1696" s="4">
        <v>410506</v>
      </c>
      <c r="C1696" s="4" t="s">
        <v>6969</v>
      </c>
    </row>
    <row r="1697" spans="2:3">
      <c r="B1697" s="4">
        <v>410522</v>
      </c>
      <c r="C1697" s="4" t="s">
        <v>6970</v>
      </c>
    </row>
    <row r="1698" spans="2:3">
      <c r="B1698" s="4">
        <v>410523</v>
      </c>
      <c r="C1698" s="4" t="s">
        <v>6971</v>
      </c>
    </row>
    <row r="1699" spans="2:3">
      <c r="B1699" s="4">
        <v>410526</v>
      </c>
      <c r="C1699" s="4" t="s">
        <v>6972</v>
      </c>
    </row>
    <row r="1700" spans="2:3">
      <c r="B1700" s="4">
        <v>410527</v>
      </c>
      <c r="C1700" s="4" t="s">
        <v>6973</v>
      </c>
    </row>
    <row r="1701" spans="2:3">
      <c r="B1701" s="4">
        <v>410581</v>
      </c>
      <c r="C1701" s="4" t="s">
        <v>6974</v>
      </c>
    </row>
    <row r="1702" spans="2:3">
      <c r="B1702" s="4">
        <v>410600</v>
      </c>
      <c r="C1702" s="4" t="s">
        <v>6975</v>
      </c>
    </row>
    <row r="1703" spans="2:3">
      <c r="B1703" s="4">
        <v>410601</v>
      </c>
      <c r="C1703" s="4" t="s">
        <v>5477</v>
      </c>
    </row>
    <row r="1704" spans="2:3">
      <c r="B1704" s="4">
        <v>410602</v>
      </c>
      <c r="C1704" s="4" t="s">
        <v>6976</v>
      </c>
    </row>
    <row r="1705" spans="2:3">
      <c r="B1705" s="4">
        <v>410603</v>
      </c>
      <c r="C1705" s="4" t="s">
        <v>6977</v>
      </c>
    </row>
    <row r="1706" spans="2:3">
      <c r="B1706" s="4">
        <v>410611</v>
      </c>
      <c r="C1706" s="4" t="s">
        <v>6978</v>
      </c>
    </row>
    <row r="1707" spans="2:3">
      <c r="B1707" s="4">
        <v>410621</v>
      </c>
      <c r="C1707" s="4" t="s">
        <v>6979</v>
      </c>
    </row>
    <row r="1708" spans="2:3">
      <c r="B1708" s="4">
        <v>410622</v>
      </c>
      <c r="C1708" s="4" t="s">
        <v>6980</v>
      </c>
    </row>
    <row r="1709" spans="2:3">
      <c r="B1709" s="4">
        <v>410700</v>
      </c>
      <c r="C1709" s="4" t="s">
        <v>6981</v>
      </c>
    </row>
    <row r="1710" spans="2:3">
      <c r="B1710" s="4">
        <v>410701</v>
      </c>
      <c r="C1710" s="4" t="s">
        <v>5477</v>
      </c>
    </row>
    <row r="1711" spans="2:3">
      <c r="B1711" s="4">
        <v>410702</v>
      </c>
      <c r="C1711" s="4" t="s">
        <v>6982</v>
      </c>
    </row>
    <row r="1712" spans="2:3">
      <c r="B1712" s="4">
        <v>410703</v>
      </c>
      <c r="C1712" s="4" t="s">
        <v>6983</v>
      </c>
    </row>
    <row r="1713" spans="2:3">
      <c r="B1713" s="4">
        <v>410704</v>
      </c>
      <c r="C1713" s="4" t="s">
        <v>6984</v>
      </c>
    </row>
    <row r="1714" spans="2:3">
      <c r="B1714" s="4">
        <v>410711</v>
      </c>
      <c r="C1714" s="4" t="s">
        <v>6985</v>
      </c>
    </row>
    <row r="1715" spans="2:3">
      <c r="B1715" s="4">
        <v>410721</v>
      </c>
      <c r="C1715" s="4" t="s">
        <v>6986</v>
      </c>
    </row>
    <row r="1716" spans="2:3">
      <c r="B1716" s="4">
        <v>410724</v>
      </c>
      <c r="C1716" s="4" t="s">
        <v>6987</v>
      </c>
    </row>
    <row r="1717" spans="2:3">
      <c r="B1717" s="4">
        <v>410725</v>
      </c>
      <c r="C1717" s="4" t="s">
        <v>6988</v>
      </c>
    </row>
    <row r="1718" spans="2:3">
      <c r="B1718" s="4">
        <v>410726</v>
      </c>
      <c r="C1718" s="4" t="s">
        <v>6989</v>
      </c>
    </row>
    <row r="1719" spans="2:3">
      <c r="B1719" s="4">
        <v>410727</v>
      </c>
      <c r="C1719" s="4" t="s">
        <v>6990</v>
      </c>
    </row>
    <row r="1720" spans="2:3">
      <c r="B1720" s="4">
        <v>410781</v>
      </c>
      <c r="C1720" s="4" t="s">
        <v>6991</v>
      </c>
    </row>
    <row r="1721" spans="2:3">
      <c r="B1721" s="4">
        <v>410782</v>
      </c>
      <c r="C1721" s="4" t="s">
        <v>6992</v>
      </c>
    </row>
    <row r="1722" spans="2:3">
      <c r="B1722" s="4">
        <v>410783</v>
      </c>
      <c r="C1722" s="4" t="s">
        <v>6993</v>
      </c>
    </row>
    <row r="1723" spans="2:3">
      <c r="B1723" s="4">
        <v>410800</v>
      </c>
      <c r="C1723" s="4" t="s">
        <v>6994</v>
      </c>
    </row>
    <row r="1724" spans="2:3">
      <c r="B1724" s="4">
        <v>410801</v>
      </c>
      <c r="C1724" s="4" t="s">
        <v>5477</v>
      </c>
    </row>
    <row r="1725" spans="2:3">
      <c r="B1725" s="4">
        <v>410802</v>
      </c>
      <c r="C1725" s="4" t="s">
        <v>6995</v>
      </c>
    </row>
    <row r="1726" spans="2:3">
      <c r="B1726" s="4">
        <v>410803</v>
      </c>
      <c r="C1726" s="4" t="s">
        <v>6996</v>
      </c>
    </row>
    <row r="1727" spans="2:3">
      <c r="B1727" s="4">
        <v>410804</v>
      </c>
      <c r="C1727" s="4" t="s">
        <v>6997</v>
      </c>
    </row>
    <row r="1728" spans="2:3">
      <c r="B1728" s="4">
        <v>410811</v>
      </c>
      <c r="C1728" s="4" t="s">
        <v>6998</v>
      </c>
    </row>
    <row r="1729" spans="2:3">
      <c r="B1729" s="4">
        <v>410821</v>
      </c>
      <c r="C1729" s="4" t="s">
        <v>6999</v>
      </c>
    </row>
    <row r="1730" spans="2:3">
      <c r="B1730" s="4">
        <v>410822</v>
      </c>
      <c r="C1730" s="4" t="s">
        <v>7000</v>
      </c>
    </row>
    <row r="1731" spans="2:3">
      <c r="B1731" s="4">
        <v>410823</v>
      </c>
      <c r="C1731" s="4" t="s">
        <v>7001</v>
      </c>
    </row>
    <row r="1732" spans="2:3">
      <c r="B1732" s="4">
        <v>410825</v>
      </c>
      <c r="C1732" s="4" t="s">
        <v>7002</v>
      </c>
    </row>
    <row r="1733" spans="2:3">
      <c r="B1733" s="4">
        <v>410882</v>
      </c>
      <c r="C1733" s="4" t="s">
        <v>7003</v>
      </c>
    </row>
    <row r="1734" spans="2:3">
      <c r="B1734" s="4">
        <v>410883</v>
      </c>
      <c r="C1734" s="4" t="s">
        <v>7004</v>
      </c>
    </row>
    <row r="1735" spans="2:3">
      <c r="B1735" s="4">
        <v>410900</v>
      </c>
      <c r="C1735" s="4" t="s">
        <v>7005</v>
      </c>
    </row>
    <row r="1736" spans="2:3">
      <c r="B1736" s="4">
        <v>410901</v>
      </c>
      <c r="C1736" s="4" t="s">
        <v>5477</v>
      </c>
    </row>
    <row r="1737" spans="2:3">
      <c r="B1737" s="4">
        <v>410902</v>
      </c>
      <c r="C1737" s="4" t="s">
        <v>7006</v>
      </c>
    </row>
    <row r="1738" spans="2:3">
      <c r="B1738" s="4">
        <v>410922</v>
      </c>
      <c r="C1738" s="4" t="s">
        <v>7007</v>
      </c>
    </row>
    <row r="1739" spans="2:3">
      <c r="B1739" s="4">
        <v>410923</v>
      </c>
      <c r="C1739" s="4" t="s">
        <v>7008</v>
      </c>
    </row>
    <row r="1740" spans="2:3">
      <c r="B1740" s="4">
        <v>410926</v>
      </c>
      <c r="C1740" s="4" t="s">
        <v>7009</v>
      </c>
    </row>
    <row r="1741" spans="2:3">
      <c r="B1741" s="4">
        <v>410927</v>
      </c>
      <c r="C1741" s="4" t="s">
        <v>7010</v>
      </c>
    </row>
    <row r="1742" spans="2:3">
      <c r="B1742" s="4">
        <v>410928</v>
      </c>
      <c r="C1742" s="4" t="s">
        <v>7011</v>
      </c>
    </row>
    <row r="1743" spans="2:3">
      <c r="B1743" s="4">
        <v>411000</v>
      </c>
      <c r="C1743" s="4" t="s">
        <v>7012</v>
      </c>
    </row>
    <row r="1744" spans="2:3">
      <c r="B1744" s="4">
        <v>411001</v>
      </c>
      <c r="C1744" s="4" t="s">
        <v>5477</v>
      </c>
    </row>
    <row r="1745" spans="2:3">
      <c r="B1745" s="4">
        <v>411002</v>
      </c>
      <c r="C1745" s="4" t="s">
        <v>7013</v>
      </c>
    </row>
    <row r="1746" spans="2:3">
      <c r="B1746" s="4">
        <v>411003</v>
      </c>
      <c r="C1746" s="4" t="s">
        <v>7014</v>
      </c>
    </row>
    <row r="1747" spans="2:3">
      <c r="B1747" s="4">
        <v>411024</v>
      </c>
      <c r="C1747" s="4" t="s">
        <v>7015</v>
      </c>
    </row>
    <row r="1748" spans="2:3">
      <c r="B1748" s="4">
        <v>411025</v>
      </c>
      <c r="C1748" s="4" t="s">
        <v>7016</v>
      </c>
    </row>
    <row r="1749" spans="2:3">
      <c r="B1749" s="4">
        <v>411081</v>
      </c>
      <c r="C1749" s="4" t="s">
        <v>7017</v>
      </c>
    </row>
    <row r="1750" spans="2:3">
      <c r="B1750" s="4">
        <v>411082</v>
      </c>
      <c r="C1750" s="4" t="s">
        <v>7018</v>
      </c>
    </row>
    <row r="1751" spans="2:3">
      <c r="B1751" s="4">
        <v>411100</v>
      </c>
      <c r="C1751" s="4" t="s">
        <v>7019</v>
      </c>
    </row>
    <row r="1752" spans="2:3">
      <c r="B1752" s="4">
        <v>411101</v>
      </c>
      <c r="C1752" s="4" t="s">
        <v>5477</v>
      </c>
    </row>
    <row r="1753" spans="2:3">
      <c r="B1753" s="4">
        <v>411102</v>
      </c>
      <c r="C1753" s="4" t="s">
        <v>7020</v>
      </c>
    </row>
    <row r="1754" spans="2:3">
      <c r="B1754" s="4">
        <v>411103</v>
      </c>
      <c r="C1754" s="4" t="s">
        <v>7021</v>
      </c>
    </row>
    <row r="1755" spans="2:3">
      <c r="B1755" s="4">
        <v>411104</v>
      </c>
      <c r="C1755" s="4" t="s">
        <v>7022</v>
      </c>
    </row>
    <row r="1756" spans="2:3">
      <c r="B1756" s="4">
        <v>411121</v>
      </c>
      <c r="C1756" s="4" t="s">
        <v>7023</v>
      </c>
    </row>
    <row r="1757" spans="2:3">
      <c r="B1757" s="4">
        <v>411122</v>
      </c>
      <c r="C1757" s="4" t="s">
        <v>7024</v>
      </c>
    </row>
    <row r="1758" spans="2:3">
      <c r="B1758" s="4">
        <v>411200</v>
      </c>
      <c r="C1758" s="4" t="s">
        <v>7025</v>
      </c>
    </row>
    <row r="1759" spans="2:3">
      <c r="B1759" s="4">
        <v>411201</v>
      </c>
      <c r="C1759" s="4" t="s">
        <v>5477</v>
      </c>
    </row>
    <row r="1760" spans="2:3">
      <c r="B1760" s="4">
        <v>411202</v>
      </c>
      <c r="C1760" s="4" t="s">
        <v>7026</v>
      </c>
    </row>
    <row r="1761" spans="2:3">
      <c r="B1761" s="4">
        <v>411203</v>
      </c>
      <c r="C1761" s="4" t="s">
        <v>7027</v>
      </c>
    </row>
    <row r="1762" spans="2:3">
      <c r="B1762" s="4">
        <v>411221</v>
      </c>
      <c r="C1762" s="4" t="s">
        <v>7028</v>
      </c>
    </row>
    <row r="1763" spans="2:3">
      <c r="B1763" s="4">
        <v>411224</v>
      </c>
      <c r="C1763" s="4" t="s">
        <v>7029</v>
      </c>
    </row>
    <row r="1764" spans="2:3">
      <c r="B1764" s="4">
        <v>411281</v>
      </c>
      <c r="C1764" s="4" t="s">
        <v>7030</v>
      </c>
    </row>
    <row r="1765" spans="2:3">
      <c r="B1765" s="4">
        <v>411282</v>
      </c>
      <c r="C1765" s="4" t="s">
        <v>7031</v>
      </c>
    </row>
    <row r="1766" spans="2:3">
      <c r="B1766" s="4">
        <v>411300</v>
      </c>
      <c r="C1766" s="4" t="s">
        <v>7032</v>
      </c>
    </row>
    <row r="1767" spans="2:3">
      <c r="B1767" s="4">
        <v>411301</v>
      </c>
      <c r="C1767" s="4" t="s">
        <v>5477</v>
      </c>
    </row>
    <row r="1768" spans="2:3">
      <c r="B1768" s="4">
        <v>411302</v>
      </c>
      <c r="C1768" s="4" t="s">
        <v>7033</v>
      </c>
    </row>
    <row r="1769" spans="2:3">
      <c r="B1769" s="4">
        <v>411303</v>
      </c>
      <c r="C1769" s="4" t="s">
        <v>7034</v>
      </c>
    </row>
    <row r="1770" spans="2:3">
      <c r="B1770" s="4">
        <v>411321</v>
      </c>
      <c r="C1770" s="4" t="s">
        <v>7035</v>
      </c>
    </row>
    <row r="1771" spans="2:3">
      <c r="B1771" s="4">
        <v>411322</v>
      </c>
      <c r="C1771" s="4" t="s">
        <v>7036</v>
      </c>
    </row>
    <row r="1772" spans="2:3">
      <c r="B1772" s="4">
        <v>411323</v>
      </c>
      <c r="C1772" s="4" t="s">
        <v>7037</v>
      </c>
    </row>
    <row r="1773" spans="2:3">
      <c r="B1773" s="4">
        <v>411324</v>
      </c>
      <c r="C1773" s="4" t="s">
        <v>7038</v>
      </c>
    </row>
    <row r="1774" spans="2:3">
      <c r="B1774" s="4">
        <v>411325</v>
      </c>
      <c r="C1774" s="4" t="s">
        <v>7039</v>
      </c>
    </row>
    <row r="1775" spans="2:3">
      <c r="B1775" s="4">
        <v>411326</v>
      </c>
      <c r="C1775" s="4" t="s">
        <v>7040</v>
      </c>
    </row>
    <row r="1776" spans="2:3">
      <c r="B1776" s="4">
        <v>411327</v>
      </c>
      <c r="C1776" s="4" t="s">
        <v>7041</v>
      </c>
    </row>
    <row r="1777" spans="2:3">
      <c r="B1777" s="4">
        <v>411328</v>
      </c>
      <c r="C1777" s="4" t="s">
        <v>7042</v>
      </c>
    </row>
    <row r="1778" spans="2:3">
      <c r="B1778" s="4">
        <v>411329</v>
      </c>
      <c r="C1778" s="4" t="s">
        <v>7043</v>
      </c>
    </row>
    <row r="1779" spans="2:3">
      <c r="B1779" s="4">
        <v>411330</v>
      </c>
      <c r="C1779" s="4" t="s">
        <v>7044</v>
      </c>
    </row>
    <row r="1780" spans="2:3">
      <c r="B1780" s="4">
        <v>411381</v>
      </c>
      <c r="C1780" s="4" t="s">
        <v>7045</v>
      </c>
    </row>
    <row r="1781" spans="2:3">
      <c r="B1781" s="4">
        <v>411400</v>
      </c>
      <c r="C1781" s="4" t="s">
        <v>7046</v>
      </c>
    </row>
    <row r="1782" spans="2:3">
      <c r="B1782" s="4">
        <v>411401</v>
      </c>
      <c r="C1782" s="4" t="s">
        <v>5477</v>
      </c>
    </row>
    <row r="1783" spans="2:3">
      <c r="B1783" s="4">
        <v>411402</v>
      </c>
      <c r="C1783" s="4" t="s">
        <v>7047</v>
      </c>
    </row>
    <row r="1784" spans="2:3">
      <c r="B1784" s="4">
        <v>411403</v>
      </c>
      <c r="C1784" s="4" t="s">
        <v>7048</v>
      </c>
    </row>
    <row r="1785" spans="2:3">
      <c r="B1785" s="4">
        <v>411421</v>
      </c>
      <c r="C1785" s="4" t="s">
        <v>7049</v>
      </c>
    </row>
    <row r="1786" spans="2:3">
      <c r="B1786" s="4">
        <v>411422</v>
      </c>
      <c r="C1786" s="4" t="s">
        <v>7050</v>
      </c>
    </row>
    <row r="1787" spans="2:3">
      <c r="B1787" s="4">
        <v>411423</v>
      </c>
      <c r="C1787" s="4" t="s">
        <v>7051</v>
      </c>
    </row>
    <row r="1788" spans="2:3">
      <c r="B1788" s="4">
        <v>411424</v>
      </c>
      <c r="C1788" s="4" t="s">
        <v>7052</v>
      </c>
    </row>
    <row r="1789" spans="2:3">
      <c r="B1789" s="4">
        <v>411425</v>
      </c>
      <c r="C1789" s="4" t="s">
        <v>7053</v>
      </c>
    </row>
    <row r="1790" spans="2:3">
      <c r="B1790" s="4">
        <v>411426</v>
      </c>
      <c r="C1790" s="4" t="s">
        <v>7054</v>
      </c>
    </row>
    <row r="1791" spans="2:3">
      <c r="B1791" s="4">
        <v>411481</v>
      </c>
      <c r="C1791" s="4" t="s">
        <v>7055</v>
      </c>
    </row>
    <row r="1792" spans="2:3">
      <c r="B1792" s="4">
        <v>411500</v>
      </c>
      <c r="C1792" s="4" t="s">
        <v>7056</v>
      </c>
    </row>
    <row r="1793" spans="2:3">
      <c r="B1793" s="4">
        <v>411501</v>
      </c>
      <c r="C1793" s="4" t="s">
        <v>5477</v>
      </c>
    </row>
    <row r="1794" spans="2:3">
      <c r="B1794" s="4">
        <v>411502</v>
      </c>
      <c r="C1794" s="4" t="s">
        <v>7057</v>
      </c>
    </row>
    <row r="1795" spans="2:3">
      <c r="B1795" s="4">
        <v>411503</v>
      </c>
      <c r="C1795" s="4" t="s">
        <v>7058</v>
      </c>
    </row>
    <row r="1796" spans="2:3">
      <c r="B1796" s="4">
        <v>411521</v>
      </c>
      <c r="C1796" s="4" t="s">
        <v>7059</v>
      </c>
    </row>
    <row r="1797" spans="2:3">
      <c r="B1797" s="4">
        <v>411522</v>
      </c>
      <c r="C1797" s="4" t="s">
        <v>7060</v>
      </c>
    </row>
    <row r="1798" spans="2:3">
      <c r="B1798" s="4">
        <v>411523</v>
      </c>
      <c r="C1798" s="4" t="s">
        <v>7061</v>
      </c>
    </row>
    <row r="1799" spans="2:3">
      <c r="B1799" s="4">
        <v>411524</v>
      </c>
      <c r="C1799" s="4" t="s">
        <v>7062</v>
      </c>
    </row>
    <row r="1800" spans="2:3">
      <c r="B1800" s="4">
        <v>411525</v>
      </c>
      <c r="C1800" s="4" t="s">
        <v>7063</v>
      </c>
    </row>
    <row r="1801" spans="2:3">
      <c r="B1801" s="4">
        <v>411526</v>
      </c>
      <c r="C1801" s="4" t="s">
        <v>7064</v>
      </c>
    </row>
    <row r="1802" spans="2:3">
      <c r="B1802" s="4">
        <v>411527</v>
      </c>
      <c r="C1802" s="4" t="s">
        <v>7065</v>
      </c>
    </row>
    <row r="1803" spans="2:3">
      <c r="B1803" s="4">
        <v>411528</v>
      </c>
      <c r="C1803" s="4" t="s">
        <v>7066</v>
      </c>
    </row>
    <row r="1804" spans="2:3">
      <c r="B1804" s="4">
        <v>411600</v>
      </c>
      <c r="C1804" s="4" t="s">
        <v>7067</v>
      </c>
    </row>
    <row r="1805" spans="2:3">
      <c r="B1805" s="4">
        <v>411601</v>
      </c>
      <c r="C1805" s="4" t="s">
        <v>5477</v>
      </c>
    </row>
    <row r="1806" spans="2:3">
      <c r="B1806" s="4">
        <v>411602</v>
      </c>
      <c r="C1806" s="4" t="s">
        <v>7068</v>
      </c>
    </row>
    <row r="1807" spans="2:3">
      <c r="B1807" s="4">
        <v>411603</v>
      </c>
      <c r="C1807" s="4" t="s">
        <v>7069</v>
      </c>
    </row>
    <row r="1808" spans="2:3">
      <c r="B1808" s="4">
        <v>411621</v>
      </c>
      <c r="C1808" s="4" t="s">
        <v>7070</v>
      </c>
    </row>
    <row r="1809" spans="2:3">
      <c r="B1809" s="4">
        <v>411622</v>
      </c>
      <c r="C1809" s="4" t="s">
        <v>7071</v>
      </c>
    </row>
    <row r="1810" spans="2:3">
      <c r="B1810" s="4">
        <v>411623</v>
      </c>
      <c r="C1810" s="4" t="s">
        <v>7072</v>
      </c>
    </row>
    <row r="1811" spans="2:3">
      <c r="B1811" s="4">
        <v>411624</v>
      </c>
      <c r="C1811" s="4" t="s">
        <v>7073</v>
      </c>
    </row>
    <row r="1812" spans="2:3">
      <c r="B1812" s="4">
        <v>411625</v>
      </c>
      <c r="C1812" s="4" t="s">
        <v>7074</v>
      </c>
    </row>
    <row r="1813" spans="2:3">
      <c r="B1813" s="4">
        <v>411627</v>
      </c>
      <c r="C1813" s="4" t="s">
        <v>7075</v>
      </c>
    </row>
    <row r="1814" spans="2:3">
      <c r="B1814" s="4">
        <v>411628</v>
      </c>
      <c r="C1814" s="4" t="s">
        <v>7076</v>
      </c>
    </row>
    <row r="1815" spans="2:3">
      <c r="B1815" s="4">
        <v>411681</v>
      </c>
      <c r="C1815" s="4" t="s">
        <v>7077</v>
      </c>
    </row>
    <row r="1816" spans="2:3">
      <c r="B1816" s="4">
        <v>411700</v>
      </c>
      <c r="C1816" s="4" t="s">
        <v>7078</v>
      </c>
    </row>
    <row r="1817" spans="2:3">
      <c r="B1817" s="4">
        <v>411701</v>
      </c>
      <c r="C1817" s="4" t="s">
        <v>5477</v>
      </c>
    </row>
    <row r="1818" spans="2:3">
      <c r="B1818" s="4">
        <v>411702</v>
      </c>
      <c r="C1818" s="4" t="s">
        <v>7079</v>
      </c>
    </row>
    <row r="1819" spans="2:3">
      <c r="B1819" s="4">
        <v>411721</v>
      </c>
      <c r="C1819" s="4" t="s">
        <v>7080</v>
      </c>
    </row>
    <row r="1820" spans="2:3">
      <c r="B1820" s="4">
        <v>411722</v>
      </c>
      <c r="C1820" s="4" t="s">
        <v>7081</v>
      </c>
    </row>
    <row r="1821" spans="2:3">
      <c r="B1821" s="4">
        <v>411723</v>
      </c>
      <c r="C1821" s="4" t="s">
        <v>7082</v>
      </c>
    </row>
    <row r="1822" spans="2:3">
      <c r="B1822" s="4">
        <v>411724</v>
      </c>
      <c r="C1822" s="4" t="s">
        <v>7083</v>
      </c>
    </row>
    <row r="1823" spans="2:3">
      <c r="B1823" s="4">
        <v>411725</v>
      </c>
      <c r="C1823" s="4" t="s">
        <v>7084</v>
      </c>
    </row>
    <row r="1824" spans="2:3">
      <c r="B1824" s="4">
        <v>411726</v>
      </c>
      <c r="C1824" s="4" t="s">
        <v>7085</v>
      </c>
    </row>
    <row r="1825" spans="2:3">
      <c r="B1825" s="4">
        <v>411727</v>
      </c>
      <c r="C1825" s="4" t="s">
        <v>7086</v>
      </c>
    </row>
    <row r="1826" spans="2:3">
      <c r="B1826" s="4">
        <v>411728</v>
      </c>
      <c r="C1826" s="4" t="s">
        <v>7087</v>
      </c>
    </row>
    <row r="1827" spans="2:3">
      <c r="B1827" s="4">
        <v>411729</v>
      </c>
      <c r="C1827" s="4" t="s">
        <v>7088</v>
      </c>
    </row>
    <row r="1828" spans="2:3">
      <c r="B1828" s="4">
        <v>419000</v>
      </c>
      <c r="C1828" s="4" t="s">
        <v>7089</v>
      </c>
    </row>
    <row r="1829" spans="2:3">
      <c r="B1829" s="4">
        <v>419001</v>
      </c>
      <c r="C1829" s="4" t="s">
        <v>7090</v>
      </c>
    </row>
    <row r="1830" spans="2:3">
      <c r="B1830" s="4">
        <v>420000</v>
      </c>
      <c r="C1830" s="4" t="s">
        <v>7091</v>
      </c>
    </row>
    <row r="1831" spans="2:3">
      <c r="B1831" s="4">
        <v>420100</v>
      </c>
      <c r="C1831" s="4" t="s">
        <v>7092</v>
      </c>
    </row>
    <row r="1832" spans="2:3">
      <c r="B1832" s="4">
        <v>420101</v>
      </c>
      <c r="C1832" s="4" t="s">
        <v>5477</v>
      </c>
    </row>
    <row r="1833" spans="2:3">
      <c r="B1833" s="4">
        <v>420102</v>
      </c>
      <c r="C1833" s="4" t="s">
        <v>7093</v>
      </c>
    </row>
    <row r="1834" spans="2:3">
      <c r="B1834" s="4">
        <v>420103</v>
      </c>
      <c r="C1834" s="4" t="s">
        <v>7094</v>
      </c>
    </row>
    <row r="1835" spans="2:3">
      <c r="B1835" s="4">
        <v>420104</v>
      </c>
      <c r="C1835" s="4" t="s">
        <v>7095</v>
      </c>
    </row>
    <row r="1836" spans="2:3">
      <c r="B1836" s="4">
        <v>420105</v>
      </c>
      <c r="C1836" s="4" t="s">
        <v>7096</v>
      </c>
    </row>
    <row r="1837" spans="2:3">
      <c r="B1837" s="4">
        <v>420106</v>
      </c>
      <c r="C1837" s="4" t="s">
        <v>7097</v>
      </c>
    </row>
    <row r="1838" spans="2:3">
      <c r="B1838" s="4">
        <v>420107</v>
      </c>
      <c r="C1838" s="4" t="s">
        <v>5795</v>
      </c>
    </row>
    <row r="1839" spans="2:3">
      <c r="B1839" s="4">
        <v>420111</v>
      </c>
      <c r="C1839" s="4" t="s">
        <v>7098</v>
      </c>
    </row>
    <row r="1840" spans="2:3">
      <c r="B1840" s="4">
        <v>420112</v>
      </c>
      <c r="C1840" s="4" t="s">
        <v>7099</v>
      </c>
    </row>
    <row r="1841" spans="2:3">
      <c r="B1841" s="4">
        <v>420113</v>
      </c>
      <c r="C1841" s="4" t="s">
        <v>7100</v>
      </c>
    </row>
    <row r="1842" spans="2:3">
      <c r="B1842" s="4">
        <v>420114</v>
      </c>
      <c r="C1842" s="4" t="s">
        <v>7101</v>
      </c>
    </row>
    <row r="1843" spans="2:3">
      <c r="B1843" s="4">
        <v>420115</v>
      </c>
      <c r="C1843" s="4" t="s">
        <v>7102</v>
      </c>
    </row>
    <row r="1844" spans="2:3">
      <c r="B1844" s="4">
        <v>420116</v>
      </c>
      <c r="C1844" s="4" t="s">
        <v>7103</v>
      </c>
    </row>
    <row r="1845" spans="2:3">
      <c r="B1845" s="4">
        <v>420117</v>
      </c>
      <c r="C1845" s="4" t="s">
        <v>7104</v>
      </c>
    </row>
    <row r="1846" spans="2:3">
      <c r="B1846" s="4">
        <v>420200</v>
      </c>
      <c r="C1846" s="4" t="s">
        <v>7105</v>
      </c>
    </row>
    <row r="1847" spans="2:3">
      <c r="B1847" s="4">
        <v>420201</v>
      </c>
      <c r="C1847" s="4" t="s">
        <v>5477</v>
      </c>
    </row>
    <row r="1848" spans="2:3">
      <c r="B1848" s="4">
        <v>420202</v>
      </c>
      <c r="C1848" s="4" t="s">
        <v>7106</v>
      </c>
    </row>
    <row r="1849" spans="2:3">
      <c r="B1849" s="4">
        <v>420203</v>
      </c>
      <c r="C1849" s="4" t="s">
        <v>7107</v>
      </c>
    </row>
    <row r="1850" spans="2:3">
      <c r="B1850" s="4">
        <v>420204</v>
      </c>
      <c r="C1850" s="4" t="s">
        <v>7108</v>
      </c>
    </row>
    <row r="1851" spans="2:3">
      <c r="B1851" s="4">
        <v>420205</v>
      </c>
      <c r="C1851" s="4" t="s">
        <v>7109</v>
      </c>
    </row>
    <row r="1852" spans="2:3">
      <c r="B1852" s="4">
        <v>420222</v>
      </c>
      <c r="C1852" s="4" t="s">
        <v>7110</v>
      </c>
    </row>
    <row r="1853" spans="2:3">
      <c r="B1853" s="4">
        <v>420281</v>
      </c>
      <c r="C1853" s="4" t="s">
        <v>7111</v>
      </c>
    </row>
    <row r="1854" spans="2:3">
      <c r="B1854" s="4">
        <v>420300</v>
      </c>
      <c r="C1854" s="4" t="s">
        <v>7112</v>
      </c>
    </row>
    <row r="1855" spans="2:3">
      <c r="B1855" s="4">
        <v>420301</v>
      </c>
      <c r="C1855" s="4" t="s">
        <v>5477</v>
      </c>
    </row>
    <row r="1856" spans="2:3">
      <c r="B1856" s="4">
        <v>420302</v>
      </c>
      <c r="C1856" s="4" t="s">
        <v>7113</v>
      </c>
    </row>
    <row r="1857" spans="2:3">
      <c r="B1857" s="4">
        <v>420303</v>
      </c>
      <c r="C1857" s="4" t="s">
        <v>7114</v>
      </c>
    </row>
    <row r="1858" spans="2:3">
      <c r="B1858" s="4">
        <v>420304</v>
      </c>
      <c r="C1858" s="4" t="s">
        <v>7115</v>
      </c>
    </row>
    <row r="1859" spans="2:3">
      <c r="B1859" s="4">
        <v>420322</v>
      </c>
      <c r="C1859" s="4" t="s">
        <v>7116</v>
      </c>
    </row>
    <row r="1860" spans="2:3">
      <c r="B1860" s="4">
        <v>420323</v>
      </c>
      <c r="C1860" s="4" t="s">
        <v>7117</v>
      </c>
    </row>
    <row r="1861" spans="2:3">
      <c r="B1861" s="4">
        <v>420324</v>
      </c>
      <c r="C1861" s="4" t="s">
        <v>7118</v>
      </c>
    </row>
    <row r="1862" spans="2:3">
      <c r="B1862" s="4">
        <v>420325</v>
      </c>
      <c r="C1862" s="4" t="s">
        <v>7119</v>
      </c>
    </row>
    <row r="1863" spans="2:3">
      <c r="B1863" s="4">
        <v>420381</v>
      </c>
      <c r="C1863" s="4" t="s">
        <v>7120</v>
      </c>
    </row>
    <row r="1864" spans="2:3">
      <c r="B1864" s="4">
        <v>420500</v>
      </c>
      <c r="C1864" s="4" t="s">
        <v>7121</v>
      </c>
    </row>
    <row r="1865" spans="2:3">
      <c r="B1865" s="4">
        <v>420501</v>
      </c>
      <c r="C1865" s="4" t="s">
        <v>5477</v>
      </c>
    </row>
    <row r="1866" spans="2:3">
      <c r="B1866" s="4">
        <v>420502</v>
      </c>
      <c r="C1866" s="4" t="s">
        <v>7122</v>
      </c>
    </row>
    <row r="1867" spans="2:3">
      <c r="B1867" s="4">
        <v>420503</v>
      </c>
      <c r="C1867" s="4" t="s">
        <v>7123</v>
      </c>
    </row>
    <row r="1868" spans="2:3">
      <c r="B1868" s="4">
        <v>420504</v>
      </c>
      <c r="C1868" s="4" t="s">
        <v>7124</v>
      </c>
    </row>
    <row r="1869" spans="2:3">
      <c r="B1869" s="4">
        <v>420505</v>
      </c>
      <c r="C1869" s="4" t="s">
        <v>7125</v>
      </c>
    </row>
    <row r="1870" spans="2:3">
      <c r="B1870" s="4">
        <v>420506</v>
      </c>
      <c r="C1870" s="4" t="s">
        <v>7126</v>
      </c>
    </row>
    <row r="1871" spans="2:3">
      <c r="B1871" s="4">
        <v>420525</v>
      </c>
      <c r="C1871" s="4" t="s">
        <v>7127</v>
      </c>
    </row>
    <row r="1872" spans="2:3">
      <c r="B1872" s="4">
        <v>420526</v>
      </c>
      <c r="C1872" s="4" t="s">
        <v>7128</v>
      </c>
    </row>
    <row r="1873" spans="2:3">
      <c r="B1873" s="4">
        <v>420527</v>
      </c>
      <c r="C1873" s="4" t="s">
        <v>7129</v>
      </c>
    </row>
    <row r="1874" spans="2:3">
      <c r="B1874" s="4">
        <v>420528</v>
      </c>
      <c r="C1874" s="4" t="s">
        <v>7130</v>
      </c>
    </row>
    <row r="1875" spans="2:3">
      <c r="B1875" s="4">
        <v>420529</v>
      </c>
      <c r="C1875" s="4" t="s">
        <v>7131</v>
      </c>
    </row>
    <row r="1876" spans="2:3">
      <c r="B1876" s="4">
        <v>420581</v>
      </c>
      <c r="C1876" s="4" t="s">
        <v>7132</v>
      </c>
    </row>
    <row r="1877" spans="2:3">
      <c r="B1877" s="4">
        <v>420582</v>
      </c>
      <c r="C1877" s="4" t="s">
        <v>7133</v>
      </c>
    </row>
    <row r="1878" spans="2:3">
      <c r="B1878" s="4">
        <v>420583</v>
      </c>
      <c r="C1878" s="4" t="s">
        <v>7134</v>
      </c>
    </row>
    <row r="1879" spans="2:3">
      <c r="B1879" s="4">
        <v>420600</v>
      </c>
      <c r="C1879" s="4" t="s">
        <v>7135</v>
      </c>
    </row>
    <row r="1880" spans="2:3">
      <c r="B1880" s="4">
        <v>420601</v>
      </c>
      <c r="C1880" s="4" t="s">
        <v>5477</v>
      </c>
    </row>
    <row r="1881" spans="2:3">
      <c r="B1881" s="4">
        <v>420602</v>
      </c>
      <c r="C1881" s="4" t="s">
        <v>7136</v>
      </c>
    </row>
    <row r="1882" spans="2:3">
      <c r="B1882" s="4">
        <v>420606</v>
      </c>
      <c r="C1882" s="4" t="s">
        <v>7137</v>
      </c>
    </row>
    <row r="1883" spans="2:3">
      <c r="B1883" s="4">
        <v>420607</v>
      </c>
      <c r="C1883" s="4" t="s">
        <v>7138</v>
      </c>
    </row>
    <row r="1884" spans="2:3">
      <c r="B1884" s="4">
        <v>420624</v>
      </c>
      <c r="C1884" s="4" t="s">
        <v>7139</v>
      </c>
    </row>
    <row r="1885" spans="2:3">
      <c r="B1885" s="4">
        <v>420625</v>
      </c>
      <c r="C1885" s="4" t="s">
        <v>7140</v>
      </c>
    </row>
    <row r="1886" spans="2:3">
      <c r="B1886" s="4">
        <v>420626</v>
      </c>
      <c r="C1886" s="4" t="s">
        <v>7141</v>
      </c>
    </row>
    <row r="1887" spans="2:3">
      <c r="B1887" s="4">
        <v>420682</v>
      </c>
      <c r="C1887" s="4" t="s">
        <v>7142</v>
      </c>
    </row>
    <row r="1888" spans="2:3">
      <c r="B1888" s="4">
        <v>420683</v>
      </c>
      <c r="C1888" s="4" t="s">
        <v>7143</v>
      </c>
    </row>
    <row r="1889" spans="2:3">
      <c r="B1889" s="4">
        <v>420684</v>
      </c>
      <c r="C1889" s="4" t="s">
        <v>7144</v>
      </c>
    </row>
    <row r="1890" spans="2:3">
      <c r="B1890" s="4">
        <v>420700</v>
      </c>
      <c r="C1890" s="4" t="s">
        <v>7145</v>
      </c>
    </row>
    <row r="1891" spans="2:3">
      <c r="B1891" s="4">
        <v>420701</v>
      </c>
      <c r="C1891" s="4" t="s">
        <v>5477</v>
      </c>
    </row>
    <row r="1892" spans="2:3">
      <c r="B1892" s="4">
        <v>420702</v>
      </c>
      <c r="C1892" s="4" t="s">
        <v>7146</v>
      </c>
    </row>
    <row r="1893" spans="2:3">
      <c r="B1893" s="4">
        <v>420703</v>
      </c>
      <c r="C1893" s="4" t="s">
        <v>7147</v>
      </c>
    </row>
    <row r="1894" spans="2:3">
      <c r="B1894" s="4">
        <v>420704</v>
      </c>
      <c r="C1894" s="4" t="s">
        <v>7148</v>
      </c>
    </row>
    <row r="1895" spans="2:3">
      <c r="B1895" s="4">
        <v>420800</v>
      </c>
      <c r="C1895" s="4" t="s">
        <v>7149</v>
      </c>
    </row>
    <row r="1896" spans="2:3">
      <c r="B1896" s="4">
        <v>420801</v>
      </c>
      <c r="C1896" s="4" t="s">
        <v>5477</v>
      </c>
    </row>
    <row r="1897" spans="2:3">
      <c r="B1897" s="4">
        <v>420802</v>
      </c>
      <c r="C1897" s="4" t="s">
        <v>7150</v>
      </c>
    </row>
    <row r="1898" spans="2:3">
      <c r="B1898" s="4">
        <v>420804</v>
      </c>
      <c r="C1898" s="4" t="s">
        <v>7151</v>
      </c>
    </row>
    <row r="1899" spans="2:3">
      <c r="B1899" s="4">
        <v>420822</v>
      </c>
      <c r="C1899" s="4" t="s">
        <v>7152</v>
      </c>
    </row>
    <row r="1900" spans="2:3">
      <c r="B1900" s="4">
        <v>420881</v>
      </c>
      <c r="C1900" s="4" t="s">
        <v>7153</v>
      </c>
    </row>
    <row r="1901" spans="2:3">
      <c r="B1901" s="4">
        <v>420882</v>
      </c>
      <c r="C1901" s="4" t="s">
        <v>7154</v>
      </c>
    </row>
    <row r="1902" spans="2:3">
      <c r="B1902" s="4">
        <v>420900</v>
      </c>
      <c r="C1902" s="4" t="s">
        <v>7155</v>
      </c>
    </row>
    <row r="1903" spans="2:3">
      <c r="B1903" s="4">
        <v>420901</v>
      </c>
      <c r="C1903" s="4" t="s">
        <v>5477</v>
      </c>
    </row>
    <row r="1904" spans="2:3">
      <c r="B1904" s="4">
        <v>420902</v>
      </c>
      <c r="C1904" s="4" t="s">
        <v>7156</v>
      </c>
    </row>
    <row r="1905" spans="2:3">
      <c r="B1905" s="4">
        <v>420921</v>
      </c>
      <c r="C1905" s="4" t="s">
        <v>7157</v>
      </c>
    </row>
    <row r="1906" spans="2:3">
      <c r="B1906" s="4">
        <v>420922</v>
      </c>
      <c r="C1906" s="4" t="s">
        <v>7158</v>
      </c>
    </row>
    <row r="1907" spans="2:3">
      <c r="B1907" s="4">
        <v>420923</v>
      </c>
      <c r="C1907" s="4" t="s">
        <v>7159</v>
      </c>
    </row>
    <row r="1908" spans="2:3">
      <c r="B1908" s="4">
        <v>420981</v>
      </c>
      <c r="C1908" s="4" t="s">
        <v>7160</v>
      </c>
    </row>
    <row r="1909" spans="2:3">
      <c r="B1909" s="4">
        <v>420982</v>
      </c>
      <c r="C1909" s="4" t="s">
        <v>7161</v>
      </c>
    </row>
    <row r="1910" spans="2:3">
      <c r="B1910" s="4">
        <v>420984</v>
      </c>
      <c r="C1910" s="4" t="s">
        <v>7162</v>
      </c>
    </row>
    <row r="1911" spans="2:3">
      <c r="B1911" s="4">
        <v>421000</v>
      </c>
      <c r="C1911" s="4" t="s">
        <v>7163</v>
      </c>
    </row>
    <row r="1912" spans="2:3">
      <c r="B1912" s="4">
        <v>421001</v>
      </c>
      <c r="C1912" s="4" t="s">
        <v>5477</v>
      </c>
    </row>
    <row r="1913" spans="2:3">
      <c r="B1913" s="4">
        <v>421002</v>
      </c>
      <c r="C1913" s="4" t="s">
        <v>7164</v>
      </c>
    </row>
    <row r="1914" spans="2:3">
      <c r="B1914" s="4">
        <v>421003</v>
      </c>
      <c r="C1914" s="4" t="s">
        <v>7165</v>
      </c>
    </row>
    <row r="1915" spans="2:3">
      <c r="B1915" s="4">
        <v>421022</v>
      </c>
      <c r="C1915" s="4" t="s">
        <v>7166</v>
      </c>
    </row>
    <row r="1916" spans="2:3">
      <c r="B1916" s="4">
        <v>421024</v>
      </c>
      <c r="C1916" s="4" t="s">
        <v>7167</v>
      </c>
    </row>
    <row r="1917" spans="2:3">
      <c r="B1917" s="4">
        <v>421081</v>
      </c>
      <c r="C1917" s="4" t="s">
        <v>7168</v>
      </c>
    </row>
    <row r="1918" spans="2:3">
      <c r="B1918" s="4">
        <v>421083</v>
      </c>
      <c r="C1918" s="4" t="s">
        <v>7169</v>
      </c>
    </row>
    <row r="1919" spans="2:3">
      <c r="B1919" s="4">
        <v>421087</v>
      </c>
      <c r="C1919" s="4" t="s">
        <v>7170</v>
      </c>
    </row>
    <row r="1920" spans="2:3">
      <c r="B1920" s="4">
        <v>421088</v>
      </c>
      <c r="C1920" s="4" t="s">
        <v>7171</v>
      </c>
    </row>
    <row r="1921" spans="2:3">
      <c r="B1921" s="4">
        <v>421100</v>
      </c>
      <c r="C1921" s="4" t="s">
        <v>7172</v>
      </c>
    </row>
    <row r="1922" spans="2:3">
      <c r="B1922" s="4">
        <v>421101</v>
      </c>
      <c r="C1922" s="4" t="s">
        <v>5477</v>
      </c>
    </row>
    <row r="1923" spans="2:3">
      <c r="B1923" s="4">
        <v>421102</v>
      </c>
      <c r="C1923" s="4" t="s">
        <v>7173</v>
      </c>
    </row>
    <row r="1924" spans="2:3">
      <c r="B1924" s="4">
        <v>421121</v>
      </c>
      <c r="C1924" s="4" t="s">
        <v>7174</v>
      </c>
    </row>
    <row r="1925" spans="2:3">
      <c r="B1925" s="4">
        <v>421122</v>
      </c>
      <c r="C1925" s="4" t="s">
        <v>7175</v>
      </c>
    </row>
    <row r="1926" spans="2:3">
      <c r="B1926" s="4">
        <v>421123</v>
      </c>
      <c r="C1926" s="4" t="s">
        <v>7176</v>
      </c>
    </row>
    <row r="1927" spans="2:3">
      <c r="B1927" s="4">
        <v>421124</v>
      </c>
      <c r="C1927" s="4" t="s">
        <v>7177</v>
      </c>
    </row>
    <row r="1928" spans="2:3">
      <c r="B1928" s="4">
        <v>421125</v>
      </c>
      <c r="C1928" s="4" t="s">
        <v>7178</v>
      </c>
    </row>
    <row r="1929" spans="2:3">
      <c r="B1929" s="4">
        <v>421126</v>
      </c>
      <c r="C1929" s="4" t="s">
        <v>7179</v>
      </c>
    </row>
    <row r="1930" spans="2:3">
      <c r="B1930" s="4">
        <v>421127</v>
      </c>
      <c r="C1930" s="4" t="s">
        <v>7180</v>
      </c>
    </row>
    <row r="1931" spans="2:3">
      <c r="B1931" s="4">
        <v>421181</v>
      </c>
      <c r="C1931" s="4" t="s">
        <v>7181</v>
      </c>
    </row>
    <row r="1932" spans="2:3">
      <c r="B1932" s="4">
        <v>421182</v>
      </c>
      <c r="C1932" s="4" t="s">
        <v>7182</v>
      </c>
    </row>
    <row r="1933" spans="2:3">
      <c r="B1933" s="4">
        <v>421200</v>
      </c>
      <c r="C1933" s="4" t="s">
        <v>7183</v>
      </c>
    </row>
    <row r="1934" spans="2:3">
      <c r="B1934" s="4">
        <v>421201</v>
      </c>
      <c r="C1934" s="4" t="s">
        <v>5477</v>
      </c>
    </row>
    <row r="1935" spans="2:3">
      <c r="B1935" s="4">
        <v>421202</v>
      </c>
      <c r="C1935" s="4" t="s">
        <v>7184</v>
      </c>
    </row>
    <row r="1936" spans="2:3">
      <c r="B1936" s="4">
        <v>421221</v>
      </c>
      <c r="C1936" s="4" t="s">
        <v>7185</v>
      </c>
    </row>
    <row r="1937" spans="2:3">
      <c r="B1937" s="4">
        <v>421222</v>
      </c>
      <c r="C1937" s="4" t="s">
        <v>7186</v>
      </c>
    </row>
    <row r="1938" spans="2:3">
      <c r="B1938" s="4">
        <v>421223</v>
      </c>
      <c r="C1938" s="4" t="s">
        <v>7187</v>
      </c>
    </row>
    <row r="1939" spans="2:3">
      <c r="B1939" s="4">
        <v>421224</v>
      </c>
      <c r="C1939" s="4" t="s">
        <v>7188</v>
      </c>
    </row>
    <row r="1940" spans="2:3">
      <c r="B1940" s="4">
        <v>421281</v>
      </c>
      <c r="C1940" s="4" t="s">
        <v>7189</v>
      </c>
    </row>
    <row r="1941" spans="2:3">
      <c r="B1941" s="4">
        <v>421300</v>
      </c>
      <c r="C1941" s="4" t="s">
        <v>7190</v>
      </c>
    </row>
    <row r="1942" spans="2:3">
      <c r="B1942" s="4">
        <v>421301</v>
      </c>
      <c r="C1942" s="4" t="s">
        <v>5477</v>
      </c>
    </row>
    <row r="1943" spans="2:3">
      <c r="B1943" s="4">
        <v>421303</v>
      </c>
      <c r="C1943" s="4" t="s">
        <v>7191</v>
      </c>
    </row>
    <row r="1944" spans="2:3">
      <c r="B1944" s="4">
        <v>421321</v>
      </c>
      <c r="C1944" s="4" t="s">
        <v>7192</v>
      </c>
    </row>
    <row r="1945" spans="2:3">
      <c r="B1945" s="4">
        <v>421381</v>
      </c>
      <c r="C1945" s="4" t="s">
        <v>7193</v>
      </c>
    </row>
    <row r="1946" spans="2:3">
      <c r="B1946" s="4">
        <v>422800</v>
      </c>
      <c r="C1946" s="4" t="s">
        <v>7194</v>
      </c>
    </row>
    <row r="1947" spans="2:3">
      <c r="B1947" s="4">
        <v>422801</v>
      </c>
      <c r="C1947" s="4" t="s">
        <v>7195</v>
      </c>
    </row>
    <row r="1948" spans="2:3">
      <c r="B1948" s="4">
        <v>422802</v>
      </c>
      <c r="C1948" s="4" t="s">
        <v>7196</v>
      </c>
    </row>
    <row r="1949" spans="2:3">
      <c r="B1949" s="4">
        <v>422822</v>
      </c>
      <c r="C1949" s="4" t="s">
        <v>7197</v>
      </c>
    </row>
    <row r="1950" spans="2:3">
      <c r="B1950" s="4">
        <v>422823</v>
      </c>
      <c r="C1950" s="4" t="s">
        <v>7198</v>
      </c>
    </row>
    <row r="1951" spans="2:3">
      <c r="B1951" s="4">
        <v>422825</v>
      </c>
      <c r="C1951" s="4" t="s">
        <v>7199</v>
      </c>
    </row>
    <row r="1952" spans="2:3">
      <c r="B1952" s="4">
        <v>422826</v>
      </c>
      <c r="C1952" s="4" t="s">
        <v>7200</v>
      </c>
    </row>
    <row r="1953" spans="2:3">
      <c r="B1953" s="4">
        <v>422827</v>
      </c>
      <c r="C1953" s="4" t="s">
        <v>7201</v>
      </c>
    </row>
    <row r="1954" spans="2:3">
      <c r="B1954" s="4">
        <v>422828</v>
      </c>
      <c r="C1954" s="4" t="s">
        <v>7202</v>
      </c>
    </row>
    <row r="1955" spans="2:3">
      <c r="B1955" s="4">
        <v>429000</v>
      </c>
      <c r="C1955" s="4" t="s">
        <v>7089</v>
      </c>
    </row>
    <row r="1956" spans="2:3">
      <c r="B1956" s="4">
        <v>429004</v>
      </c>
      <c r="C1956" s="4" t="s">
        <v>7203</v>
      </c>
    </row>
    <row r="1957" spans="2:3">
      <c r="B1957" s="4">
        <v>429005</v>
      </c>
      <c r="C1957" s="4" t="s">
        <v>7204</v>
      </c>
    </row>
    <row r="1958" spans="2:3">
      <c r="B1958" s="4">
        <v>429006</v>
      </c>
      <c r="C1958" s="4" t="s">
        <v>7205</v>
      </c>
    </row>
    <row r="1959" spans="2:3">
      <c r="B1959" s="4">
        <v>429021</v>
      </c>
      <c r="C1959" s="4" t="s">
        <v>7206</v>
      </c>
    </row>
    <row r="1960" spans="2:3">
      <c r="B1960" s="4">
        <v>430000</v>
      </c>
      <c r="C1960" s="4" t="s">
        <v>7207</v>
      </c>
    </row>
    <row r="1961" spans="2:3">
      <c r="B1961" s="4">
        <v>430100</v>
      </c>
      <c r="C1961" s="4" t="s">
        <v>7208</v>
      </c>
    </row>
    <row r="1962" spans="2:3">
      <c r="B1962" s="4">
        <v>430101</v>
      </c>
      <c r="C1962" s="4" t="s">
        <v>5477</v>
      </c>
    </row>
    <row r="1963" spans="2:3">
      <c r="B1963" s="4">
        <v>430102</v>
      </c>
      <c r="C1963" s="4" t="s">
        <v>7209</v>
      </c>
    </row>
    <row r="1964" spans="2:3">
      <c r="B1964" s="4">
        <v>430103</v>
      </c>
      <c r="C1964" s="4" t="s">
        <v>7210</v>
      </c>
    </row>
    <row r="1965" spans="2:3">
      <c r="B1965" s="4">
        <v>430104</v>
      </c>
      <c r="C1965" s="4" t="s">
        <v>7211</v>
      </c>
    </row>
    <row r="1966" spans="2:3">
      <c r="B1966" s="4">
        <v>430105</v>
      </c>
      <c r="C1966" s="4" t="s">
        <v>7212</v>
      </c>
    </row>
    <row r="1967" spans="2:3">
      <c r="B1967" s="4">
        <v>430111</v>
      </c>
      <c r="C1967" s="4" t="s">
        <v>7213</v>
      </c>
    </row>
    <row r="1968" spans="2:3">
      <c r="B1968" s="4">
        <v>430112</v>
      </c>
      <c r="C1968" s="4" t="s">
        <v>7214</v>
      </c>
    </row>
    <row r="1969" spans="2:3">
      <c r="B1969" s="4">
        <v>430121</v>
      </c>
      <c r="C1969" s="4" t="s">
        <v>7215</v>
      </c>
    </row>
    <row r="1970" spans="2:3">
      <c r="B1970" s="4">
        <v>430181</v>
      </c>
      <c r="C1970" s="4" t="s">
        <v>7216</v>
      </c>
    </row>
    <row r="1971" spans="2:3">
      <c r="B1971" s="4">
        <v>430182</v>
      </c>
      <c r="C1971" s="4" t="s">
        <v>7217</v>
      </c>
    </row>
    <row r="1972" spans="2:3">
      <c r="B1972" s="4">
        <v>430200</v>
      </c>
      <c r="C1972" s="4" t="s">
        <v>7218</v>
      </c>
    </row>
    <row r="1973" spans="2:3">
      <c r="B1973" s="4">
        <v>430201</v>
      </c>
      <c r="C1973" s="4" t="s">
        <v>5477</v>
      </c>
    </row>
    <row r="1974" spans="2:3">
      <c r="B1974" s="4">
        <v>430202</v>
      </c>
      <c r="C1974" s="4" t="s">
        <v>7219</v>
      </c>
    </row>
    <row r="1975" spans="2:3">
      <c r="B1975" s="4">
        <v>430203</v>
      </c>
      <c r="C1975" s="4" t="s">
        <v>7220</v>
      </c>
    </row>
    <row r="1976" spans="2:3">
      <c r="B1976" s="4">
        <v>430204</v>
      </c>
      <c r="C1976" s="4" t="s">
        <v>7221</v>
      </c>
    </row>
    <row r="1977" spans="2:3">
      <c r="B1977" s="4">
        <v>430211</v>
      </c>
      <c r="C1977" s="4" t="s">
        <v>7222</v>
      </c>
    </row>
    <row r="1978" spans="2:3">
      <c r="B1978" s="4">
        <v>430212</v>
      </c>
      <c r="C1978" s="4" t="s">
        <v>7223</v>
      </c>
    </row>
    <row r="1979" spans="2:3">
      <c r="B1979" s="4">
        <v>430223</v>
      </c>
      <c r="C1979" s="4" t="s">
        <v>7224</v>
      </c>
    </row>
    <row r="1980" spans="2:3">
      <c r="B1980" s="4">
        <v>430224</v>
      </c>
      <c r="C1980" s="4" t="s">
        <v>7225</v>
      </c>
    </row>
    <row r="1981" spans="2:3">
      <c r="B1981" s="4">
        <v>430225</v>
      </c>
      <c r="C1981" s="4" t="s">
        <v>7226</v>
      </c>
    </row>
    <row r="1982" spans="2:3">
      <c r="B1982" s="4">
        <v>430281</v>
      </c>
      <c r="C1982" s="4" t="s">
        <v>7227</v>
      </c>
    </row>
    <row r="1983" spans="2:3">
      <c r="B1983" s="4">
        <v>430300</v>
      </c>
      <c r="C1983" s="4" t="s">
        <v>7228</v>
      </c>
    </row>
    <row r="1984" spans="2:3">
      <c r="B1984" s="4">
        <v>430301</v>
      </c>
      <c r="C1984" s="4" t="s">
        <v>5477</v>
      </c>
    </row>
    <row r="1985" spans="2:3">
      <c r="B1985" s="4">
        <v>430302</v>
      </c>
      <c r="C1985" s="4" t="s">
        <v>7229</v>
      </c>
    </row>
    <row r="1986" spans="2:3">
      <c r="B1986" s="4">
        <v>430304</v>
      </c>
      <c r="C1986" s="4" t="s">
        <v>7230</v>
      </c>
    </row>
    <row r="1987" spans="2:3">
      <c r="B1987" s="4">
        <v>430321</v>
      </c>
      <c r="C1987" s="4" t="s">
        <v>7231</v>
      </c>
    </row>
    <row r="1988" spans="2:3">
      <c r="B1988" s="4">
        <v>430381</v>
      </c>
      <c r="C1988" s="4" t="s">
        <v>7232</v>
      </c>
    </row>
    <row r="1989" spans="2:3">
      <c r="B1989" s="4">
        <v>430382</v>
      </c>
      <c r="C1989" s="4" t="s">
        <v>7233</v>
      </c>
    </row>
    <row r="1990" spans="2:3">
      <c r="B1990" s="4">
        <v>430400</v>
      </c>
      <c r="C1990" s="4" t="s">
        <v>7234</v>
      </c>
    </row>
    <row r="1991" spans="2:3">
      <c r="B1991" s="4">
        <v>430401</v>
      </c>
      <c r="C1991" s="4" t="s">
        <v>5477</v>
      </c>
    </row>
    <row r="1992" spans="2:3">
      <c r="B1992" s="4">
        <v>430405</v>
      </c>
      <c r="C1992" s="4" t="s">
        <v>7235</v>
      </c>
    </row>
    <row r="1993" spans="2:3">
      <c r="B1993" s="4">
        <v>430406</v>
      </c>
      <c r="C1993" s="4" t="s">
        <v>7236</v>
      </c>
    </row>
    <row r="1994" spans="2:3">
      <c r="B1994" s="4">
        <v>430407</v>
      </c>
      <c r="C1994" s="4" t="s">
        <v>7237</v>
      </c>
    </row>
    <row r="1995" spans="2:3">
      <c r="B1995" s="4">
        <v>430408</v>
      </c>
      <c r="C1995" s="4" t="s">
        <v>7238</v>
      </c>
    </row>
    <row r="1996" spans="2:3">
      <c r="B1996" s="4">
        <v>430412</v>
      </c>
      <c r="C1996" s="4" t="s">
        <v>7239</v>
      </c>
    </row>
    <row r="1997" spans="2:3">
      <c r="B1997" s="4">
        <v>430421</v>
      </c>
      <c r="C1997" s="4" t="s">
        <v>7240</v>
      </c>
    </row>
    <row r="1998" spans="2:3">
      <c r="B1998" s="4">
        <v>430422</v>
      </c>
      <c r="C1998" s="4" t="s">
        <v>7241</v>
      </c>
    </row>
    <row r="1999" spans="2:3">
      <c r="B1999" s="4">
        <v>430423</v>
      </c>
      <c r="C1999" s="4" t="s">
        <v>7242</v>
      </c>
    </row>
    <row r="2000" spans="2:3">
      <c r="B2000" s="4">
        <v>430424</v>
      </c>
      <c r="C2000" s="4" t="s">
        <v>7243</v>
      </c>
    </row>
    <row r="2001" spans="2:3">
      <c r="B2001" s="4">
        <v>430426</v>
      </c>
      <c r="C2001" s="4" t="s">
        <v>7244</v>
      </c>
    </row>
    <row r="2002" spans="2:3">
      <c r="B2002" s="4">
        <v>430481</v>
      </c>
      <c r="C2002" s="4" t="s">
        <v>7245</v>
      </c>
    </row>
    <row r="2003" spans="2:3">
      <c r="B2003" s="4">
        <v>430482</v>
      </c>
      <c r="C2003" s="4" t="s">
        <v>7246</v>
      </c>
    </row>
    <row r="2004" spans="2:3">
      <c r="B2004" s="4">
        <v>430500</v>
      </c>
      <c r="C2004" s="4" t="s">
        <v>7247</v>
      </c>
    </row>
    <row r="2005" spans="2:3">
      <c r="B2005" s="4">
        <v>430501</v>
      </c>
      <c r="C2005" s="4" t="s">
        <v>5477</v>
      </c>
    </row>
    <row r="2006" spans="2:3">
      <c r="B2006" s="4">
        <v>430502</v>
      </c>
      <c r="C2006" s="4" t="s">
        <v>7248</v>
      </c>
    </row>
    <row r="2007" spans="2:3">
      <c r="B2007" s="4">
        <v>430503</v>
      </c>
      <c r="C2007" s="4" t="s">
        <v>7249</v>
      </c>
    </row>
    <row r="2008" spans="2:3">
      <c r="B2008" s="4">
        <v>430511</v>
      </c>
      <c r="C2008" s="4" t="s">
        <v>7250</v>
      </c>
    </row>
    <row r="2009" spans="2:3">
      <c r="B2009" s="4">
        <v>430522</v>
      </c>
      <c r="C2009" s="4" t="s">
        <v>7251</v>
      </c>
    </row>
    <row r="2010" spans="2:3">
      <c r="B2010" s="4">
        <v>430523</v>
      </c>
      <c r="C2010" s="4" t="s">
        <v>7252</v>
      </c>
    </row>
    <row r="2011" spans="2:3">
      <c r="B2011" s="4">
        <v>430524</v>
      </c>
      <c r="C2011" s="4" t="s">
        <v>7253</v>
      </c>
    </row>
    <row r="2012" spans="2:3">
      <c r="B2012" s="4">
        <v>430525</v>
      </c>
      <c r="C2012" s="4" t="s">
        <v>7254</v>
      </c>
    </row>
    <row r="2013" spans="2:3">
      <c r="B2013" s="4">
        <v>430527</v>
      </c>
      <c r="C2013" s="4" t="s">
        <v>7255</v>
      </c>
    </row>
    <row r="2014" spans="2:3">
      <c r="B2014" s="4">
        <v>430528</v>
      </c>
      <c r="C2014" s="4" t="s">
        <v>7256</v>
      </c>
    </row>
    <row r="2015" spans="2:3">
      <c r="B2015" s="4">
        <v>430529</v>
      </c>
      <c r="C2015" s="4" t="s">
        <v>7257</v>
      </c>
    </row>
    <row r="2016" spans="2:3">
      <c r="B2016" s="4">
        <v>430581</v>
      </c>
      <c r="C2016" s="4" t="s">
        <v>7258</v>
      </c>
    </row>
    <row r="2017" spans="2:3">
      <c r="B2017" s="4">
        <v>430582</v>
      </c>
      <c r="C2017" s="4" t="s">
        <v>7259</v>
      </c>
    </row>
    <row r="2018" spans="2:3">
      <c r="B2018" s="4">
        <v>430600</v>
      </c>
      <c r="C2018" s="4" t="s">
        <v>7260</v>
      </c>
    </row>
    <row r="2019" spans="2:3">
      <c r="B2019" s="4">
        <v>430601</v>
      </c>
      <c r="C2019" s="4" t="s">
        <v>5477</v>
      </c>
    </row>
    <row r="2020" spans="2:3">
      <c r="B2020" s="4">
        <v>430602</v>
      </c>
      <c r="C2020" s="4" t="s">
        <v>7261</v>
      </c>
    </row>
    <row r="2021" spans="2:3">
      <c r="B2021" s="4">
        <v>430603</v>
      </c>
      <c r="C2021" s="4" t="s">
        <v>7262</v>
      </c>
    </row>
    <row r="2022" spans="2:3">
      <c r="B2022" s="4">
        <v>430611</v>
      </c>
      <c r="C2022" s="4" t="s">
        <v>7263</v>
      </c>
    </row>
    <row r="2023" spans="2:3">
      <c r="B2023" s="4">
        <v>430621</v>
      </c>
      <c r="C2023" s="4" t="s">
        <v>7264</v>
      </c>
    </row>
    <row r="2024" spans="2:3">
      <c r="B2024" s="4">
        <v>430623</v>
      </c>
      <c r="C2024" s="4" t="s">
        <v>7265</v>
      </c>
    </row>
    <row r="2025" spans="2:3">
      <c r="B2025" s="4">
        <v>430624</v>
      </c>
      <c r="C2025" s="4" t="s">
        <v>7266</v>
      </c>
    </row>
    <row r="2026" spans="2:3">
      <c r="B2026" s="4">
        <v>430626</v>
      </c>
      <c r="C2026" s="4" t="s">
        <v>7267</v>
      </c>
    </row>
    <row r="2027" spans="2:3">
      <c r="B2027" s="4">
        <v>430681</v>
      </c>
      <c r="C2027" s="4" t="s">
        <v>7268</v>
      </c>
    </row>
    <row r="2028" spans="2:3">
      <c r="B2028" s="4">
        <v>430682</v>
      </c>
      <c r="C2028" s="4" t="s">
        <v>7269</v>
      </c>
    </row>
    <row r="2029" spans="2:3">
      <c r="B2029" s="4">
        <v>430700</v>
      </c>
      <c r="C2029" s="4" t="s">
        <v>7270</v>
      </c>
    </row>
    <row r="2030" spans="2:3">
      <c r="B2030" s="4">
        <v>430701</v>
      </c>
      <c r="C2030" s="4" t="s">
        <v>5477</v>
      </c>
    </row>
    <row r="2031" spans="2:3">
      <c r="B2031" s="4">
        <v>430702</v>
      </c>
      <c r="C2031" s="4" t="s">
        <v>7271</v>
      </c>
    </row>
    <row r="2032" spans="2:3">
      <c r="B2032" s="4">
        <v>430703</v>
      </c>
      <c r="C2032" s="4" t="s">
        <v>7272</v>
      </c>
    </row>
    <row r="2033" spans="2:3">
      <c r="B2033" s="4">
        <v>430721</v>
      </c>
      <c r="C2033" s="4" t="s">
        <v>7273</v>
      </c>
    </row>
    <row r="2034" spans="2:3">
      <c r="B2034" s="4">
        <v>430722</v>
      </c>
      <c r="C2034" s="4" t="s">
        <v>7274</v>
      </c>
    </row>
    <row r="2035" spans="2:3">
      <c r="B2035" s="4">
        <v>430723</v>
      </c>
      <c r="C2035" s="4" t="s">
        <v>7275</v>
      </c>
    </row>
    <row r="2036" spans="2:3">
      <c r="B2036" s="4">
        <v>430724</v>
      </c>
      <c r="C2036" s="4" t="s">
        <v>7276</v>
      </c>
    </row>
    <row r="2037" spans="2:3">
      <c r="B2037" s="4">
        <v>430725</v>
      </c>
      <c r="C2037" s="4" t="s">
        <v>7277</v>
      </c>
    </row>
    <row r="2038" spans="2:3">
      <c r="B2038" s="4">
        <v>430726</v>
      </c>
      <c r="C2038" s="4" t="s">
        <v>7278</v>
      </c>
    </row>
    <row r="2039" spans="2:3">
      <c r="B2039" s="4">
        <v>430781</v>
      </c>
      <c r="C2039" s="4" t="s">
        <v>7279</v>
      </c>
    </row>
    <row r="2040" spans="2:3">
      <c r="B2040" s="4">
        <v>430800</v>
      </c>
      <c r="C2040" s="4" t="s">
        <v>7280</v>
      </c>
    </row>
    <row r="2041" spans="2:3">
      <c r="B2041" s="4">
        <v>430801</v>
      </c>
      <c r="C2041" s="4" t="s">
        <v>5477</v>
      </c>
    </row>
    <row r="2042" spans="2:3">
      <c r="B2042" s="4">
        <v>430802</v>
      </c>
      <c r="C2042" s="4" t="s">
        <v>6638</v>
      </c>
    </row>
    <row r="2043" spans="2:3">
      <c r="B2043" s="4">
        <v>430811</v>
      </c>
      <c r="C2043" s="4" t="s">
        <v>7281</v>
      </c>
    </row>
    <row r="2044" spans="2:3">
      <c r="B2044" s="4">
        <v>430821</v>
      </c>
      <c r="C2044" s="4" t="s">
        <v>7282</v>
      </c>
    </row>
    <row r="2045" spans="2:3">
      <c r="B2045" s="4">
        <v>430822</v>
      </c>
      <c r="C2045" s="4" t="s">
        <v>7283</v>
      </c>
    </row>
    <row r="2046" spans="2:3">
      <c r="B2046" s="4">
        <v>430900</v>
      </c>
      <c r="C2046" s="4" t="s">
        <v>7284</v>
      </c>
    </row>
    <row r="2047" spans="2:3">
      <c r="B2047" s="4">
        <v>430901</v>
      </c>
      <c r="C2047" s="4" t="s">
        <v>5477</v>
      </c>
    </row>
    <row r="2048" spans="2:3">
      <c r="B2048" s="4">
        <v>430902</v>
      </c>
      <c r="C2048" s="4" t="s">
        <v>7285</v>
      </c>
    </row>
    <row r="2049" spans="2:3">
      <c r="B2049" s="4">
        <v>430903</v>
      </c>
      <c r="C2049" s="4" t="s">
        <v>7286</v>
      </c>
    </row>
    <row r="2050" spans="2:3">
      <c r="B2050" s="4">
        <v>430921</v>
      </c>
      <c r="C2050" s="4" t="s">
        <v>7287</v>
      </c>
    </row>
    <row r="2051" spans="2:3">
      <c r="B2051" s="4">
        <v>430922</v>
      </c>
      <c r="C2051" s="4" t="s">
        <v>7288</v>
      </c>
    </row>
    <row r="2052" spans="2:3">
      <c r="B2052" s="4">
        <v>430923</v>
      </c>
      <c r="C2052" s="4" t="s">
        <v>7289</v>
      </c>
    </row>
    <row r="2053" spans="2:3">
      <c r="B2053" s="4">
        <v>430981</v>
      </c>
      <c r="C2053" s="4" t="s">
        <v>7290</v>
      </c>
    </row>
    <row r="2054" spans="2:3">
      <c r="B2054" s="4">
        <v>431000</v>
      </c>
      <c r="C2054" s="4" t="s">
        <v>7291</v>
      </c>
    </row>
    <row r="2055" spans="2:3">
      <c r="B2055" s="4">
        <v>431001</v>
      </c>
      <c r="C2055" s="4" t="s">
        <v>5477</v>
      </c>
    </row>
    <row r="2056" spans="2:3">
      <c r="B2056" s="4">
        <v>431002</v>
      </c>
      <c r="C2056" s="4" t="s">
        <v>7292</v>
      </c>
    </row>
    <row r="2057" spans="2:3">
      <c r="B2057" s="4">
        <v>431003</v>
      </c>
      <c r="C2057" s="4" t="s">
        <v>7293</v>
      </c>
    </row>
    <row r="2058" spans="2:3">
      <c r="B2058" s="4">
        <v>431021</v>
      </c>
      <c r="C2058" s="4" t="s">
        <v>7294</v>
      </c>
    </row>
    <row r="2059" spans="2:3">
      <c r="B2059" s="4">
        <v>431022</v>
      </c>
      <c r="C2059" s="4" t="s">
        <v>7295</v>
      </c>
    </row>
    <row r="2060" spans="2:3">
      <c r="B2060" s="4">
        <v>431023</v>
      </c>
      <c r="C2060" s="4" t="s">
        <v>7296</v>
      </c>
    </row>
    <row r="2061" spans="2:3">
      <c r="B2061" s="4">
        <v>431024</v>
      </c>
      <c r="C2061" s="4" t="s">
        <v>7297</v>
      </c>
    </row>
    <row r="2062" spans="2:3">
      <c r="B2062" s="4">
        <v>431025</v>
      </c>
      <c r="C2062" s="4" t="s">
        <v>7298</v>
      </c>
    </row>
    <row r="2063" spans="2:3">
      <c r="B2063" s="4">
        <v>431026</v>
      </c>
      <c r="C2063" s="4" t="s">
        <v>7299</v>
      </c>
    </row>
    <row r="2064" spans="2:3">
      <c r="B2064" s="4">
        <v>431027</v>
      </c>
      <c r="C2064" s="4" t="s">
        <v>7300</v>
      </c>
    </row>
    <row r="2065" spans="2:3">
      <c r="B2065" s="4">
        <v>431028</v>
      </c>
      <c r="C2065" s="4" t="s">
        <v>7301</v>
      </c>
    </row>
    <row r="2066" spans="2:3">
      <c r="B2066" s="4">
        <v>431081</v>
      </c>
      <c r="C2066" s="4" t="s">
        <v>7302</v>
      </c>
    </row>
    <row r="2067" spans="2:3">
      <c r="B2067" s="4">
        <v>431100</v>
      </c>
      <c r="C2067" s="4" t="s">
        <v>7303</v>
      </c>
    </row>
    <row r="2068" spans="2:3">
      <c r="B2068" s="4">
        <v>431101</v>
      </c>
      <c r="C2068" s="4" t="s">
        <v>5477</v>
      </c>
    </row>
    <row r="2069" spans="2:3">
      <c r="B2069" s="4">
        <v>431102</v>
      </c>
      <c r="C2069" s="4" t="s">
        <v>7304</v>
      </c>
    </row>
    <row r="2070" spans="2:3">
      <c r="B2070" s="4">
        <v>431103</v>
      </c>
      <c r="C2070" s="4" t="s">
        <v>7305</v>
      </c>
    </row>
    <row r="2071" spans="2:3">
      <c r="B2071" s="4">
        <v>431122</v>
      </c>
      <c r="C2071" s="4" t="s">
        <v>7306</v>
      </c>
    </row>
    <row r="2072" spans="2:3">
      <c r="B2072" s="4">
        <v>431123</v>
      </c>
      <c r="C2072" s="4" t="s">
        <v>7307</v>
      </c>
    </row>
    <row r="2073" spans="2:3">
      <c r="B2073" s="4">
        <v>431124</v>
      </c>
      <c r="C2073" s="4" t="s">
        <v>7308</v>
      </c>
    </row>
    <row r="2074" spans="2:3">
      <c r="B2074" s="4">
        <v>431125</v>
      </c>
      <c r="C2074" s="4" t="s">
        <v>7309</v>
      </c>
    </row>
    <row r="2075" spans="2:3">
      <c r="B2075" s="4">
        <v>431126</v>
      </c>
      <c r="C2075" s="4" t="s">
        <v>7310</v>
      </c>
    </row>
    <row r="2076" spans="2:3">
      <c r="B2076" s="4">
        <v>431127</v>
      </c>
      <c r="C2076" s="4" t="s">
        <v>7311</v>
      </c>
    </row>
    <row r="2077" spans="2:3">
      <c r="B2077" s="4">
        <v>431128</v>
      </c>
      <c r="C2077" s="4" t="s">
        <v>7312</v>
      </c>
    </row>
    <row r="2078" spans="2:3">
      <c r="B2078" s="4">
        <v>431129</v>
      </c>
      <c r="C2078" s="4" t="s">
        <v>7313</v>
      </c>
    </row>
    <row r="2079" spans="2:3">
      <c r="B2079" s="4">
        <v>431181</v>
      </c>
      <c r="C2079" s="4" t="s">
        <v>7314</v>
      </c>
    </row>
    <row r="2080" spans="2:3">
      <c r="B2080" s="4">
        <v>431200</v>
      </c>
      <c r="C2080" s="4" t="s">
        <v>7315</v>
      </c>
    </row>
    <row r="2081" spans="2:3">
      <c r="B2081" s="4">
        <v>431201</v>
      </c>
      <c r="C2081" s="4" t="s">
        <v>5477</v>
      </c>
    </row>
    <row r="2082" spans="2:3">
      <c r="B2082" s="4">
        <v>431202</v>
      </c>
      <c r="C2082" s="4" t="s">
        <v>7316</v>
      </c>
    </row>
    <row r="2083" spans="2:3">
      <c r="B2083" s="4">
        <v>431221</v>
      </c>
      <c r="C2083" s="4" t="s">
        <v>7317</v>
      </c>
    </row>
    <row r="2084" spans="2:3">
      <c r="B2084" s="4">
        <v>431222</v>
      </c>
      <c r="C2084" s="4" t="s">
        <v>7318</v>
      </c>
    </row>
    <row r="2085" spans="2:3">
      <c r="B2085" s="4">
        <v>431223</v>
      </c>
      <c r="C2085" s="4" t="s">
        <v>7319</v>
      </c>
    </row>
    <row r="2086" spans="2:3">
      <c r="B2086" s="4">
        <v>431224</v>
      </c>
      <c r="C2086" s="4" t="s">
        <v>7320</v>
      </c>
    </row>
    <row r="2087" spans="2:3">
      <c r="B2087" s="4">
        <v>431225</v>
      </c>
      <c r="C2087" s="4" t="s">
        <v>7321</v>
      </c>
    </row>
    <row r="2088" spans="2:3">
      <c r="B2088" s="4">
        <v>431226</v>
      </c>
      <c r="C2088" s="4" t="s">
        <v>7322</v>
      </c>
    </row>
    <row r="2089" spans="2:3">
      <c r="B2089" s="4">
        <v>431227</v>
      </c>
      <c r="C2089" s="4" t="s">
        <v>7323</v>
      </c>
    </row>
    <row r="2090" spans="2:3">
      <c r="B2090" s="4">
        <v>431228</v>
      </c>
      <c r="C2090" s="4" t="s">
        <v>7324</v>
      </c>
    </row>
    <row r="2091" spans="2:3">
      <c r="B2091" s="4">
        <v>431229</v>
      </c>
      <c r="C2091" s="4" t="s">
        <v>7325</v>
      </c>
    </row>
    <row r="2092" spans="2:3">
      <c r="B2092" s="4">
        <v>431230</v>
      </c>
      <c r="C2092" s="4" t="s">
        <v>7326</v>
      </c>
    </row>
    <row r="2093" spans="2:3">
      <c r="B2093" s="4">
        <v>431240</v>
      </c>
      <c r="C2093" s="4" t="s">
        <v>7327</v>
      </c>
    </row>
    <row r="2094" spans="2:3">
      <c r="B2094" s="4">
        <v>431281</v>
      </c>
      <c r="C2094" s="4" t="s">
        <v>7328</v>
      </c>
    </row>
    <row r="2095" spans="2:3">
      <c r="B2095" s="4">
        <v>431300</v>
      </c>
      <c r="C2095" s="4" t="s">
        <v>7329</v>
      </c>
    </row>
    <row r="2096" spans="2:3">
      <c r="B2096" s="4">
        <v>431301</v>
      </c>
      <c r="C2096" s="4" t="s">
        <v>5477</v>
      </c>
    </row>
    <row r="2097" spans="2:3">
      <c r="B2097" s="4">
        <v>431302</v>
      </c>
      <c r="C2097" s="4" t="s">
        <v>7330</v>
      </c>
    </row>
    <row r="2098" spans="2:3">
      <c r="B2098" s="4">
        <v>431321</v>
      </c>
      <c r="C2098" s="4" t="s">
        <v>7331</v>
      </c>
    </row>
    <row r="2099" spans="2:3">
      <c r="B2099" s="4">
        <v>431322</v>
      </c>
      <c r="C2099" s="4" t="s">
        <v>7332</v>
      </c>
    </row>
    <row r="2100" spans="2:3">
      <c r="B2100" s="4">
        <v>431381</v>
      </c>
      <c r="C2100" s="4" t="s">
        <v>7333</v>
      </c>
    </row>
    <row r="2101" spans="2:3">
      <c r="B2101" s="4">
        <v>431382</v>
      </c>
      <c r="C2101" s="4" t="s">
        <v>7334</v>
      </c>
    </row>
    <row r="2102" spans="2:3">
      <c r="B2102" s="4">
        <v>433100</v>
      </c>
      <c r="C2102" s="4" t="s">
        <v>7335</v>
      </c>
    </row>
    <row r="2103" spans="2:3">
      <c r="B2103" s="4">
        <v>433101</v>
      </c>
      <c r="C2103" s="4" t="s">
        <v>7336</v>
      </c>
    </row>
    <row r="2104" spans="2:3">
      <c r="B2104" s="4">
        <v>433122</v>
      </c>
      <c r="C2104" s="4" t="s">
        <v>7337</v>
      </c>
    </row>
    <row r="2105" spans="2:3">
      <c r="B2105" s="4">
        <v>433123</v>
      </c>
      <c r="C2105" s="4" t="s">
        <v>7338</v>
      </c>
    </row>
    <row r="2106" spans="2:3">
      <c r="B2106" s="4">
        <v>433124</v>
      </c>
      <c r="C2106" s="4" t="s">
        <v>7339</v>
      </c>
    </row>
    <row r="2107" spans="2:3">
      <c r="B2107" s="4">
        <v>433125</v>
      </c>
      <c r="C2107" s="4" t="s">
        <v>7340</v>
      </c>
    </row>
    <row r="2108" spans="2:3">
      <c r="B2108" s="4">
        <v>433126</v>
      </c>
      <c r="C2108" s="4" t="s">
        <v>7341</v>
      </c>
    </row>
    <row r="2109" spans="2:3">
      <c r="B2109" s="4">
        <v>433127</v>
      </c>
      <c r="C2109" s="4" t="s">
        <v>7342</v>
      </c>
    </row>
    <row r="2110" spans="2:3">
      <c r="B2110" s="4">
        <v>433130</v>
      </c>
      <c r="C2110" s="4" t="s">
        <v>7343</v>
      </c>
    </row>
    <row r="2111" spans="2:3">
      <c r="B2111" s="4">
        <v>440000</v>
      </c>
      <c r="C2111" s="4" t="s">
        <v>7344</v>
      </c>
    </row>
    <row r="2112" spans="2:3">
      <c r="B2112" s="4">
        <v>440100</v>
      </c>
      <c r="C2112" s="4" t="s">
        <v>7345</v>
      </c>
    </row>
    <row r="2113" spans="2:3">
      <c r="B2113" s="4">
        <v>440101</v>
      </c>
      <c r="C2113" s="4" t="s">
        <v>5477</v>
      </c>
    </row>
    <row r="2114" spans="2:3">
      <c r="B2114" s="4">
        <v>440103</v>
      </c>
      <c r="C2114" s="4" t="s">
        <v>7346</v>
      </c>
    </row>
    <row r="2115" spans="2:3">
      <c r="B2115" s="4">
        <v>440104</v>
      </c>
      <c r="C2115" s="4" t="s">
        <v>7347</v>
      </c>
    </row>
    <row r="2116" spans="2:3">
      <c r="B2116" s="4">
        <v>440105</v>
      </c>
      <c r="C2116" s="4" t="s">
        <v>7348</v>
      </c>
    </row>
    <row r="2117" spans="2:3">
      <c r="B2117" s="4">
        <v>440106</v>
      </c>
      <c r="C2117" s="4" t="s">
        <v>7349</v>
      </c>
    </row>
    <row r="2118" spans="2:3">
      <c r="B2118" s="4">
        <v>440111</v>
      </c>
      <c r="C2118" s="4" t="s">
        <v>7350</v>
      </c>
    </row>
    <row r="2119" spans="2:3">
      <c r="B2119" s="4">
        <v>440112</v>
      </c>
      <c r="C2119" s="4" t="s">
        <v>7351</v>
      </c>
    </row>
    <row r="2120" spans="2:3">
      <c r="B2120" s="4">
        <v>440113</v>
      </c>
      <c r="C2120" s="4" t="s">
        <v>7352</v>
      </c>
    </row>
    <row r="2121" spans="2:3">
      <c r="B2121" s="4">
        <v>440114</v>
      </c>
      <c r="C2121" s="4" t="s">
        <v>7353</v>
      </c>
    </row>
    <row r="2122" spans="2:3">
      <c r="B2122" s="4">
        <v>440115</v>
      </c>
      <c r="C2122" s="4" t="s">
        <v>7354</v>
      </c>
    </row>
    <row r="2123" spans="2:3">
      <c r="B2123" s="4">
        <v>440117</v>
      </c>
      <c r="C2123" s="4" t="s">
        <v>7355</v>
      </c>
    </row>
    <row r="2124" spans="2:3">
      <c r="B2124" s="4">
        <v>440118</v>
      </c>
      <c r="C2124" s="4" t="s">
        <v>7356</v>
      </c>
    </row>
    <row r="2125" spans="2:3">
      <c r="B2125" s="4">
        <v>440200</v>
      </c>
      <c r="C2125" s="4" t="s">
        <v>7357</v>
      </c>
    </row>
    <row r="2126" spans="2:3">
      <c r="B2126" s="4">
        <v>440201</v>
      </c>
      <c r="C2126" s="4" t="s">
        <v>5477</v>
      </c>
    </row>
    <row r="2127" spans="2:3">
      <c r="B2127" s="4">
        <v>440203</v>
      </c>
      <c r="C2127" s="4" t="s">
        <v>7358</v>
      </c>
    </row>
    <row r="2128" spans="2:3">
      <c r="B2128" s="4">
        <v>440204</v>
      </c>
      <c r="C2128" s="4" t="s">
        <v>7359</v>
      </c>
    </row>
    <row r="2129" spans="2:3">
      <c r="B2129" s="4">
        <v>440205</v>
      </c>
      <c r="C2129" s="4" t="s">
        <v>7360</v>
      </c>
    </row>
    <row r="2130" spans="2:3">
      <c r="B2130" s="4">
        <v>440222</v>
      </c>
      <c r="C2130" s="4" t="s">
        <v>7361</v>
      </c>
    </row>
    <row r="2131" spans="2:3">
      <c r="B2131" s="4">
        <v>440224</v>
      </c>
      <c r="C2131" s="4" t="s">
        <v>7362</v>
      </c>
    </row>
    <row r="2132" spans="2:3">
      <c r="B2132" s="4">
        <v>440229</v>
      </c>
      <c r="C2132" s="4" t="s">
        <v>7363</v>
      </c>
    </row>
    <row r="2133" spans="2:3">
      <c r="B2133" s="4">
        <v>440232</v>
      </c>
      <c r="C2133" s="4" t="s">
        <v>7364</v>
      </c>
    </row>
    <row r="2134" spans="2:3">
      <c r="B2134" s="4">
        <v>440233</v>
      </c>
      <c r="C2134" s="4" t="s">
        <v>7365</v>
      </c>
    </row>
    <row r="2135" spans="2:3">
      <c r="B2135" s="4">
        <v>440281</v>
      </c>
      <c r="C2135" s="4" t="s">
        <v>7366</v>
      </c>
    </row>
    <row r="2136" spans="2:3">
      <c r="B2136" s="4">
        <v>440282</v>
      </c>
      <c r="C2136" s="4" t="s">
        <v>7367</v>
      </c>
    </row>
    <row r="2137" spans="2:3">
      <c r="B2137" s="4">
        <v>440300</v>
      </c>
      <c r="C2137" s="4" t="s">
        <v>7368</v>
      </c>
    </row>
    <row r="2138" spans="2:3">
      <c r="B2138" s="4">
        <v>440301</v>
      </c>
      <c r="C2138" s="4" t="s">
        <v>5477</v>
      </c>
    </row>
    <row r="2139" spans="2:3">
      <c r="B2139" s="4">
        <v>440303</v>
      </c>
      <c r="C2139" s="4" t="s">
        <v>7369</v>
      </c>
    </row>
    <row r="2140" spans="2:3">
      <c r="B2140" s="4">
        <v>440304</v>
      </c>
      <c r="C2140" s="4" t="s">
        <v>7370</v>
      </c>
    </row>
    <row r="2141" spans="2:3">
      <c r="B2141" s="4">
        <v>440305</v>
      </c>
      <c r="C2141" s="4" t="s">
        <v>6129</v>
      </c>
    </row>
    <row r="2142" spans="2:3">
      <c r="B2142" s="4">
        <v>440306</v>
      </c>
      <c r="C2142" s="4" t="s">
        <v>7371</v>
      </c>
    </row>
    <row r="2143" spans="2:3">
      <c r="B2143" s="4">
        <v>440307</v>
      </c>
      <c r="C2143" s="4" t="s">
        <v>7372</v>
      </c>
    </row>
    <row r="2144" spans="2:3">
      <c r="B2144" s="4">
        <v>440308</v>
      </c>
      <c r="C2144" s="4" t="s">
        <v>7373</v>
      </c>
    </row>
    <row r="2145" spans="2:3">
      <c r="B2145" s="4">
        <v>440309</v>
      </c>
      <c r="C2145" s="4" t="s">
        <v>7374</v>
      </c>
    </row>
    <row r="2146" spans="2:3">
      <c r="B2146" s="4">
        <v>440310</v>
      </c>
      <c r="C2146" s="4" t="s">
        <v>7375</v>
      </c>
    </row>
    <row r="2147" spans="2:3">
      <c r="B2147" s="4">
        <v>440311</v>
      </c>
      <c r="C2147" s="4" t="s">
        <v>7376</v>
      </c>
    </row>
    <row r="2148" spans="2:3">
      <c r="B2148" s="4">
        <v>440400</v>
      </c>
      <c r="C2148" s="4" t="s">
        <v>7377</v>
      </c>
    </row>
    <row r="2149" spans="2:3">
      <c r="B2149" s="4">
        <v>440401</v>
      </c>
      <c r="C2149" s="4" t="s">
        <v>5477</v>
      </c>
    </row>
    <row r="2150" spans="2:3">
      <c r="B2150" s="4">
        <v>440402</v>
      </c>
      <c r="C2150" s="4" t="s">
        <v>7378</v>
      </c>
    </row>
    <row r="2151" spans="2:3">
      <c r="B2151" s="4">
        <v>440403</v>
      </c>
      <c r="C2151" s="4" t="s">
        <v>7379</v>
      </c>
    </row>
    <row r="2152" spans="2:3">
      <c r="B2152" s="4">
        <v>440404</v>
      </c>
      <c r="C2152" s="4" t="s">
        <v>7380</v>
      </c>
    </row>
    <row r="2153" spans="2:3">
      <c r="B2153" s="4">
        <v>440500</v>
      </c>
      <c r="C2153" s="4" t="s">
        <v>7381</v>
      </c>
    </row>
    <row r="2154" spans="2:3">
      <c r="B2154" s="4">
        <v>440501</v>
      </c>
      <c r="C2154" s="4" t="s">
        <v>5477</v>
      </c>
    </row>
    <row r="2155" spans="2:3">
      <c r="B2155" s="4">
        <v>440507</v>
      </c>
      <c r="C2155" s="4" t="s">
        <v>7382</v>
      </c>
    </row>
    <row r="2156" spans="2:3">
      <c r="B2156" s="4">
        <v>440511</v>
      </c>
      <c r="C2156" s="4" t="s">
        <v>7383</v>
      </c>
    </row>
    <row r="2157" spans="2:3">
      <c r="B2157" s="4">
        <v>440512</v>
      </c>
      <c r="C2157" s="4" t="s">
        <v>7384</v>
      </c>
    </row>
    <row r="2158" spans="2:3">
      <c r="B2158" s="4">
        <v>440513</v>
      </c>
      <c r="C2158" s="4" t="s">
        <v>7385</v>
      </c>
    </row>
    <row r="2159" spans="2:3">
      <c r="B2159" s="4">
        <v>440514</v>
      </c>
      <c r="C2159" s="4" t="s">
        <v>7386</v>
      </c>
    </row>
    <row r="2160" spans="2:3">
      <c r="B2160" s="4">
        <v>440515</v>
      </c>
      <c r="C2160" s="4" t="s">
        <v>7387</v>
      </c>
    </row>
    <row r="2161" spans="2:3">
      <c r="B2161" s="4">
        <v>440523</v>
      </c>
      <c r="C2161" s="4" t="s">
        <v>7388</v>
      </c>
    </row>
    <row r="2162" spans="2:3">
      <c r="B2162" s="4">
        <v>440600</v>
      </c>
      <c r="C2162" s="4" t="s">
        <v>7389</v>
      </c>
    </row>
    <row r="2163" spans="2:3">
      <c r="B2163" s="4">
        <v>440601</v>
      </c>
      <c r="C2163" s="4" t="s">
        <v>5477</v>
      </c>
    </row>
    <row r="2164" spans="2:3">
      <c r="B2164" s="4">
        <v>440604</v>
      </c>
      <c r="C2164" s="4" t="s">
        <v>7390</v>
      </c>
    </row>
    <row r="2165" spans="2:3">
      <c r="B2165" s="4">
        <v>440605</v>
      </c>
      <c r="C2165" s="4" t="s">
        <v>7391</v>
      </c>
    </row>
    <row r="2166" spans="2:3">
      <c r="B2166" s="4">
        <v>440606</v>
      </c>
      <c r="C2166" s="4" t="s">
        <v>7392</v>
      </c>
    </row>
    <row r="2167" spans="2:3">
      <c r="B2167" s="4">
        <v>440607</v>
      </c>
      <c r="C2167" s="4" t="s">
        <v>7393</v>
      </c>
    </row>
    <row r="2168" spans="2:3">
      <c r="B2168" s="4">
        <v>440608</v>
      </c>
      <c r="C2168" s="4" t="s">
        <v>7394</v>
      </c>
    </row>
    <row r="2169" spans="2:3">
      <c r="B2169" s="4">
        <v>440700</v>
      </c>
      <c r="C2169" s="4" t="s">
        <v>7395</v>
      </c>
    </row>
    <row r="2170" spans="2:3">
      <c r="B2170" s="4">
        <v>440701</v>
      </c>
      <c r="C2170" s="4" t="s">
        <v>5477</v>
      </c>
    </row>
    <row r="2171" spans="2:3">
      <c r="B2171" s="4">
        <v>440703</v>
      </c>
      <c r="C2171" s="4" t="s">
        <v>7396</v>
      </c>
    </row>
    <row r="2172" spans="2:3">
      <c r="B2172" s="4">
        <v>440704</v>
      </c>
      <c r="C2172" s="4" t="s">
        <v>7397</v>
      </c>
    </row>
    <row r="2173" spans="2:3">
      <c r="B2173" s="4">
        <v>440705</v>
      </c>
      <c r="C2173" s="4" t="s">
        <v>7398</v>
      </c>
    </row>
    <row r="2174" spans="2:3">
      <c r="B2174" s="4">
        <v>440781</v>
      </c>
      <c r="C2174" s="4" t="s">
        <v>7399</v>
      </c>
    </row>
    <row r="2175" spans="2:3">
      <c r="B2175" s="4">
        <v>440783</v>
      </c>
      <c r="C2175" s="4" t="s">
        <v>7400</v>
      </c>
    </row>
    <row r="2176" spans="2:3">
      <c r="B2176" s="4">
        <v>440784</v>
      </c>
      <c r="C2176" s="4" t="s">
        <v>7401</v>
      </c>
    </row>
    <row r="2177" spans="2:3">
      <c r="B2177" s="4">
        <v>440785</v>
      </c>
      <c r="C2177" s="4" t="s">
        <v>7402</v>
      </c>
    </row>
    <row r="2178" spans="2:3">
      <c r="B2178" s="4">
        <v>440800</v>
      </c>
      <c r="C2178" s="4" t="s">
        <v>7403</v>
      </c>
    </row>
    <row r="2179" spans="2:3">
      <c r="B2179" s="4">
        <v>440801</v>
      </c>
      <c r="C2179" s="4" t="s">
        <v>5477</v>
      </c>
    </row>
    <row r="2180" spans="2:3">
      <c r="B2180" s="4">
        <v>440802</v>
      </c>
      <c r="C2180" s="4" t="s">
        <v>7404</v>
      </c>
    </row>
    <row r="2181" spans="2:3">
      <c r="B2181" s="4">
        <v>440803</v>
      </c>
      <c r="C2181" s="4" t="s">
        <v>7405</v>
      </c>
    </row>
    <row r="2182" spans="2:3">
      <c r="B2182" s="4">
        <v>440804</v>
      </c>
      <c r="C2182" s="4" t="s">
        <v>7406</v>
      </c>
    </row>
    <row r="2183" spans="2:3">
      <c r="B2183" s="4">
        <v>440811</v>
      </c>
      <c r="C2183" s="4" t="s">
        <v>7407</v>
      </c>
    </row>
    <row r="2184" spans="2:3">
      <c r="B2184" s="4">
        <v>440823</v>
      </c>
      <c r="C2184" s="4" t="s">
        <v>7408</v>
      </c>
    </row>
    <row r="2185" spans="2:3">
      <c r="B2185" s="4">
        <v>440825</v>
      </c>
      <c r="C2185" s="4" t="s">
        <v>7409</v>
      </c>
    </row>
    <row r="2186" spans="2:3">
      <c r="B2186" s="4">
        <v>440881</v>
      </c>
      <c r="C2186" s="4" t="s">
        <v>7410</v>
      </c>
    </row>
    <row r="2187" spans="2:3">
      <c r="B2187" s="4">
        <v>440882</v>
      </c>
      <c r="C2187" s="4" t="s">
        <v>7411</v>
      </c>
    </row>
    <row r="2188" spans="2:3">
      <c r="B2188" s="4">
        <v>440883</v>
      </c>
      <c r="C2188" s="4" t="s">
        <v>7412</v>
      </c>
    </row>
    <row r="2189" spans="2:3">
      <c r="B2189" s="4">
        <v>440900</v>
      </c>
      <c r="C2189" s="4" t="s">
        <v>7413</v>
      </c>
    </row>
    <row r="2190" spans="2:3">
      <c r="B2190" s="4">
        <v>440901</v>
      </c>
      <c r="C2190" s="4" t="s">
        <v>5477</v>
      </c>
    </row>
    <row r="2191" spans="2:3">
      <c r="B2191" s="4">
        <v>440902</v>
      </c>
      <c r="C2191" s="4" t="s">
        <v>7414</v>
      </c>
    </row>
    <row r="2192" spans="2:3">
      <c r="B2192" s="4">
        <v>440904</v>
      </c>
      <c r="C2192" s="4" t="s">
        <v>7415</v>
      </c>
    </row>
    <row r="2193" spans="2:3">
      <c r="B2193" s="4">
        <v>440981</v>
      </c>
      <c r="C2193" s="4" t="s">
        <v>7416</v>
      </c>
    </row>
    <row r="2194" spans="2:3">
      <c r="B2194" s="4">
        <v>440982</v>
      </c>
      <c r="C2194" s="4" t="s">
        <v>7417</v>
      </c>
    </row>
    <row r="2195" spans="2:3">
      <c r="B2195" s="4">
        <v>440983</v>
      </c>
      <c r="C2195" s="4" t="s">
        <v>7418</v>
      </c>
    </row>
    <row r="2196" spans="2:3">
      <c r="B2196" s="4">
        <v>441200</v>
      </c>
      <c r="C2196" s="4" t="s">
        <v>7419</v>
      </c>
    </row>
    <row r="2197" spans="2:3">
      <c r="B2197" s="4">
        <v>441201</v>
      </c>
      <c r="C2197" s="4" t="s">
        <v>5477</v>
      </c>
    </row>
    <row r="2198" spans="2:3">
      <c r="B2198" s="4">
        <v>441202</v>
      </c>
      <c r="C2198" s="4" t="s">
        <v>7420</v>
      </c>
    </row>
    <row r="2199" spans="2:3">
      <c r="B2199" s="4">
        <v>441203</v>
      </c>
      <c r="C2199" s="4" t="s">
        <v>7421</v>
      </c>
    </row>
    <row r="2200" spans="2:3">
      <c r="B2200" s="4">
        <v>441204</v>
      </c>
      <c r="C2200" s="4" t="s">
        <v>7422</v>
      </c>
    </row>
    <row r="2201" spans="2:3">
      <c r="B2201" s="4">
        <v>441223</v>
      </c>
      <c r="C2201" s="4" t="s">
        <v>7423</v>
      </c>
    </row>
    <row r="2202" spans="2:3">
      <c r="B2202" s="4">
        <v>441224</v>
      </c>
      <c r="C2202" s="4" t="s">
        <v>7424</v>
      </c>
    </row>
    <row r="2203" spans="2:3">
      <c r="B2203" s="4">
        <v>441225</v>
      </c>
      <c r="C2203" s="4" t="s">
        <v>7425</v>
      </c>
    </row>
    <row r="2204" spans="2:3">
      <c r="B2204" s="4">
        <v>441226</v>
      </c>
      <c r="C2204" s="4" t="s">
        <v>7426</v>
      </c>
    </row>
    <row r="2205" spans="2:3">
      <c r="B2205" s="4">
        <v>441284</v>
      </c>
      <c r="C2205" s="4" t="s">
        <v>7427</v>
      </c>
    </row>
    <row r="2206" spans="2:3">
      <c r="B2206" s="4">
        <v>441300</v>
      </c>
      <c r="C2206" s="4" t="s">
        <v>7428</v>
      </c>
    </row>
    <row r="2207" spans="2:3">
      <c r="B2207" s="4">
        <v>441301</v>
      </c>
      <c r="C2207" s="4" t="s">
        <v>5477</v>
      </c>
    </row>
    <row r="2208" spans="2:3">
      <c r="B2208" s="4">
        <v>441302</v>
      </c>
      <c r="C2208" s="4" t="s">
        <v>7429</v>
      </c>
    </row>
    <row r="2209" spans="2:3">
      <c r="B2209" s="4">
        <v>441303</v>
      </c>
      <c r="C2209" s="4" t="s">
        <v>7430</v>
      </c>
    </row>
    <row r="2210" spans="2:3">
      <c r="B2210" s="4">
        <v>441322</v>
      </c>
      <c r="C2210" s="4" t="s">
        <v>7431</v>
      </c>
    </row>
    <row r="2211" spans="2:3">
      <c r="B2211" s="4">
        <v>441323</v>
      </c>
      <c r="C2211" s="4" t="s">
        <v>7432</v>
      </c>
    </row>
    <row r="2212" spans="2:3">
      <c r="B2212" s="4">
        <v>441324</v>
      </c>
      <c r="C2212" s="4" t="s">
        <v>7433</v>
      </c>
    </row>
    <row r="2213" spans="2:3">
      <c r="B2213" s="4">
        <v>441400</v>
      </c>
      <c r="C2213" s="4" t="s">
        <v>7434</v>
      </c>
    </row>
    <row r="2214" spans="2:3">
      <c r="B2214" s="4">
        <v>441401</v>
      </c>
      <c r="C2214" s="4" t="s">
        <v>5477</v>
      </c>
    </row>
    <row r="2215" spans="2:3">
      <c r="B2215" s="4">
        <v>441402</v>
      </c>
      <c r="C2215" s="4" t="s">
        <v>7435</v>
      </c>
    </row>
    <row r="2216" spans="2:3">
      <c r="B2216" s="4">
        <v>441403</v>
      </c>
      <c r="C2216" s="4" t="s">
        <v>7436</v>
      </c>
    </row>
    <row r="2217" spans="2:3">
      <c r="B2217" s="4">
        <v>441422</v>
      </c>
      <c r="C2217" s="4" t="s">
        <v>7437</v>
      </c>
    </row>
    <row r="2218" spans="2:3">
      <c r="B2218" s="4">
        <v>441423</v>
      </c>
      <c r="C2218" s="4" t="s">
        <v>7438</v>
      </c>
    </row>
    <row r="2219" spans="2:3">
      <c r="B2219" s="4">
        <v>441424</v>
      </c>
      <c r="C2219" s="4" t="s">
        <v>7439</v>
      </c>
    </row>
    <row r="2220" spans="2:3">
      <c r="B2220" s="4">
        <v>441426</v>
      </c>
      <c r="C2220" s="4" t="s">
        <v>7440</v>
      </c>
    </row>
    <row r="2221" spans="2:3">
      <c r="B2221" s="4">
        <v>441427</v>
      </c>
      <c r="C2221" s="4" t="s">
        <v>7441</v>
      </c>
    </row>
    <row r="2222" spans="2:3">
      <c r="B2222" s="4">
        <v>441481</v>
      </c>
      <c r="C2222" s="4" t="s">
        <v>7442</v>
      </c>
    </row>
    <row r="2223" spans="2:3">
      <c r="B2223" s="4">
        <v>441500</v>
      </c>
      <c r="C2223" s="4" t="s">
        <v>7443</v>
      </c>
    </row>
    <row r="2224" spans="2:3">
      <c r="B2224" s="4">
        <v>441501</v>
      </c>
      <c r="C2224" s="4" t="s">
        <v>5477</v>
      </c>
    </row>
    <row r="2225" spans="2:3">
      <c r="B2225" s="4">
        <v>441502</v>
      </c>
      <c r="C2225" s="4" t="s">
        <v>5677</v>
      </c>
    </row>
    <row r="2226" spans="2:3">
      <c r="B2226" s="4">
        <v>441521</v>
      </c>
      <c r="C2226" s="4" t="s">
        <v>7444</v>
      </c>
    </row>
    <row r="2227" spans="2:3">
      <c r="B2227" s="4">
        <v>441523</v>
      </c>
      <c r="C2227" s="4" t="s">
        <v>7445</v>
      </c>
    </row>
    <row r="2228" spans="2:3">
      <c r="B2228" s="4">
        <v>441581</v>
      </c>
      <c r="C2228" s="4" t="s">
        <v>7446</v>
      </c>
    </row>
    <row r="2229" spans="2:3">
      <c r="B2229" s="4">
        <v>441600</v>
      </c>
      <c r="C2229" s="4" t="s">
        <v>7447</v>
      </c>
    </row>
    <row r="2230" spans="2:3">
      <c r="B2230" s="4">
        <v>441601</v>
      </c>
      <c r="C2230" s="4" t="s">
        <v>5477</v>
      </c>
    </row>
    <row r="2231" spans="2:3">
      <c r="B2231" s="4">
        <v>441602</v>
      </c>
      <c r="C2231" s="4" t="s">
        <v>7448</v>
      </c>
    </row>
    <row r="2232" spans="2:3">
      <c r="B2232" s="4">
        <v>441621</v>
      </c>
      <c r="C2232" s="4" t="s">
        <v>7449</v>
      </c>
    </row>
    <row r="2233" spans="2:3">
      <c r="B2233" s="4">
        <v>441622</v>
      </c>
      <c r="C2233" s="4" t="s">
        <v>7450</v>
      </c>
    </row>
    <row r="2234" spans="2:3">
      <c r="B2234" s="4">
        <v>441623</v>
      </c>
      <c r="C2234" s="4" t="s">
        <v>7451</v>
      </c>
    </row>
    <row r="2235" spans="2:3">
      <c r="B2235" s="4">
        <v>441624</v>
      </c>
      <c r="C2235" s="4" t="s">
        <v>7452</v>
      </c>
    </row>
    <row r="2236" spans="2:3">
      <c r="B2236" s="4">
        <v>441625</v>
      </c>
      <c r="C2236" s="4" t="s">
        <v>7453</v>
      </c>
    </row>
    <row r="2237" spans="2:3">
      <c r="B2237" s="4">
        <v>441700</v>
      </c>
      <c r="C2237" s="4" t="s">
        <v>7454</v>
      </c>
    </row>
    <row r="2238" spans="2:3">
      <c r="B2238" s="4">
        <v>441701</v>
      </c>
      <c r="C2238" s="4" t="s">
        <v>5477</v>
      </c>
    </row>
    <row r="2239" spans="2:3">
      <c r="B2239" s="4">
        <v>441702</v>
      </c>
      <c r="C2239" s="4" t="s">
        <v>7455</v>
      </c>
    </row>
    <row r="2240" spans="2:3">
      <c r="B2240" s="4">
        <v>441704</v>
      </c>
      <c r="C2240" s="4" t="s">
        <v>7456</v>
      </c>
    </row>
    <row r="2241" spans="2:3">
      <c r="B2241" s="4">
        <v>441721</v>
      </c>
      <c r="C2241" s="4" t="s">
        <v>7457</v>
      </c>
    </row>
    <row r="2242" spans="2:3">
      <c r="B2242" s="4">
        <v>441781</v>
      </c>
      <c r="C2242" s="4" t="s">
        <v>7458</v>
      </c>
    </row>
    <row r="2243" spans="2:3">
      <c r="B2243" s="4">
        <v>441800</v>
      </c>
      <c r="C2243" s="4" t="s">
        <v>7459</v>
      </c>
    </row>
    <row r="2244" spans="2:3">
      <c r="B2244" s="4">
        <v>441801</v>
      </c>
      <c r="C2244" s="4" t="s">
        <v>5477</v>
      </c>
    </row>
    <row r="2245" spans="2:3">
      <c r="B2245" s="4">
        <v>441802</v>
      </c>
      <c r="C2245" s="4" t="s">
        <v>7460</v>
      </c>
    </row>
    <row r="2246" spans="2:3">
      <c r="B2246" s="4">
        <v>441803</v>
      </c>
      <c r="C2246" s="4" t="s">
        <v>7461</v>
      </c>
    </row>
    <row r="2247" spans="2:3">
      <c r="B2247" s="4">
        <v>441821</v>
      </c>
      <c r="C2247" s="4" t="s">
        <v>7462</v>
      </c>
    </row>
    <row r="2248" spans="2:3">
      <c r="B2248" s="4">
        <v>441823</v>
      </c>
      <c r="C2248" s="4" t="s">
        <v>7463</v>
      </c>
    </row>
    <row r="2249" spans="2:3">
      <c r="B2249" s="4">
        <v>441825</v>
      </c>
      <c r="C2249" s="4" t="s">
        <v>7464</v>
      </c>
    </row>
    <row r="2250" spans="2:3">
      <c r="B2250" s="4">
        <v>441826</v>
      </c>
      <c r="C2250" s="4" t="s">
        <v>7465</v>
      </c>
    </row>
    <row r="2251" spans="2:3">
      <c r="B2251" s="4">
        <v>441881</v>
      </c>
      <c r="C2251" s="4" t="s">
        <v>7466</v>
      </c>
    </row>
    <row r="2252" spans="2:3">
      <c r="B2252" s="4">
        <v>441882</v>
      </c>
      <c r="C2252" s="4" t="s">
        <v>7467</v>
      </c>
    </row>
    <row r="2253" spans="2:3">
      <c r="B2253" s="4">
        <v>441900</v>
      </c>
      <c r="C2253" s="4" t="s">
        <v>7468</v>
      </c>
    </row>
    <row r="2254" spans="2:3">
      <c r="B2254" s="4">
        <v>442000</v>
      </c>
      <c r="C2254" s="4" t="s">
        <v>7469</v>
      </c>
    </row>
    <row r="2255" spans="2:3">
      <c r="B2255" s="4">
        <v>445100</v>
      </c>
      <c r="C2255" s="4" t="s">
        <v>7470</v>
      </c>
    </row>
    <row r="2256" spans="2:3">
      <c r="B2256" s="4">
        <v>445101</v>
      </c>
      <c r="C2256" s="4" t="s">
        <v>5477</v>
      </c>
    </row>
    <row r="2257" spans="2:3">
      <c r="B2257" s="4">
        <v>445102</v>
      </c>
      <c r="C2257" s="4" t="s">
        <v>7471</v>
      </c>
    </row>
    <row r="2258" spans="2:3">
      <c r="B2258" s="4">
        <v>445103</v>
      </c>
      <c r="C2258" s="4" t="s">
        <v>7472</v>
      </c>
    </row>
    <row r="2259" spans="2:3">
      <c r="B2259" s="4">
        <v>445122</v>
      </c>
      <c r="C2259" s="4" t="s">
        <v>7473</v>
      </c>
    </row>
    <row r="2260" spans="2:3">
      <c r="B2260" s="4">
        <v>445200</v>
      </c>
      <c r="C2260" s="4" t="s">
        <v>7474</v>
      </c>
    </row>
    <row r="2261" spans="2:3">
      <c r="B2261" s="4">
        <v>445201</v>
      </c>
      <c r="C2261" s="4" t="s">
        <v>5477</v>
      </c>
    </row>
    <row r="2262" spans="2:3">
      <c r="B2262" s="4">
        <v>445202</v>
      </c>
      <c r="C2262" s="4" t="s">
        <v>7475</v>
      </c>
    </row>
    <row r="2263" spans="2:3">
      <c r="B2263" s="4">
        <v>445203</v>
      </c>
      <c r="C2263" s="4" t="s">
        <v>7476</v>
      </c>
    </row>
    <row r="2264" spans="2:3">
      <c r="B2264" s="4">
        <v>445222</v>
      </c>
      <c r="C2264" s="4" t="s">
        <v>7477</v>
      </c>
    </row>
    <row r="2265" spans="2:3">
      <c r="B2265" s="4">
        <v>445224</v>
      </c>
      <c r="C2265" s="4" t="s">
        <v>7478</v>
      </c>
    </row>
    <row r="2266" spans="2:3">
      <c r="B2266" s="4">
        <v>445281</v>
      </c>
      <c r="C2266" s="4" t="s">
        <v>7479</v>
      </c>
    </row>
    <row r="2267" spans="2:3">
      <c r="B2267" s="4">
        <v>445300</v>
      </c>
      <c r="C2267" s="4" t="s">
        <v>7480</v>
      </c>
    </row>
    <row r="2268" spans="2:3">
      <c r="B2268" s="4">
        <v>445301</v>
      </c>
      <c r="C2268" s="4" t="s">
        <v>5477</v>
      </c>
    </row>
    <row r="2269" spans="2:3">
      <c r="B2269" s="4">
        <v>445302</v>
      </c>
      <c r="C2269" s="4" t="s">
        <v>7481</v>
      </c>
    </row>
    <row r="2270" spans="2:3">
      <c r="B2270" s="4">
        <v>445303</v>
      </c>
      <c r="C2270" s="4" t="s">
        <v>7482</v>
      </c>
    </row>
    <row r="2271" spans="2:3">
      <c r="B2271" s="4">
        <v>445321</v>
      </c>
      <c r="C2271" s="4" t="s">
        <v>7483</v>
      </c>
    </row>
    <row r="2272" spans="2:3">
      <c r="B2272" s="4">
        <v>445322</v>
      </c>
      <c r="C2272" s="4" t="s">
        <v>7484</v>
      </c>
    </row>
    <row r="2273" spans="2:3">
      <c r="B2273" s="4">
        <v>445381</v>
      </c>
      <c r="C2273" s="4" t="s">
        <v>7485</v>
      </c>
    </row>
    <row r="2274" spans="2:3">
      <c r="B2274" s="4">
        <v>450000</v>
      </c>
      <c r="C2274" s="4" t="s">
        <v>7486</v>
      </c>
    </row>
    <row r="2275" spans="2:3">
      <c r="B2275" s="4">
        <v>450100</v>
      </c>
      <c r="C2275" s="4" t="s">
        <v>7487</v>
      </c>
    </row>
    <row r="2276" spans="2:3">
      <c r="B2276" s="4">
        <v>450101</v>
      </c>
      <c r="C2276" s="4" t="s">
        <v>5477</v>
      </c>
    </row>
    <row r="2277" spans="2:3">
      <c r="B2277" s="4">
        <v>450102</v>
      </c>
      <c r="C2277" s="4" t="s">
        <v>7488</v>
      </c>
    </row>
    <row r="2278" spans="2:3">
      <c r="B2278" s="4">
        <v>450103</v>
      </c>
      <c r="C2278" s="4" t="s">
        <v>7489</v>
      </c>
    </row>
    <row r="2279" spans="2:3">
      <c r="B2279" s="4">
        <v>450105</v>
      </c>
      <c r="C2279" s="4" t="s">
        <v>7490</v>
      </c>
    </row>
    <row r="2280" spans="2:3">
      <c r="B2280" s="4">
        <v>450107</v>
      </c>
      <c r="C2280" s="4" t="s">
        <v>7491</v>
      </c>
    </row>
    <row r="2281" spans="2:3">
      <c r="B2281" s="4">
        <v>450108</v>
      </c>
      <c r="C2281" s="4" t="s">
        <v>7492</v>
      </c>
    </row>
    <row r="2282" spans="2:3">
      <c r="B2282" s="4">
        <v>450109</v>
      </c>
      <c r="C2282" s="4" t="s">
        <v>7493</v>
      </c>
    </row>
    <row r="2283" spans="2:3">
      <c r="B2283" s="4">
        <v>450110</v>
      </c>
      <c r="C2283" s="4" t="s">
        <v>7494</v>
      </c>
    </row>
    <row r="2284" spans="2:3">
      <c r="B2284" s="4">
        <v>450123</v>
      </c>
      <c r="C2284" s="4" t="s">
        <v>7495</v>
      </c>
    </row>
    <row r="2285" spans="2:3">
      <c r="B2285" s="4">
        <v>450124</v>
      </c>
      <c r="C2285" s="4" t="s">
        <v>7496</v>
      </c>
    </row>
    <row r="2286" spans="2:3">
      <c r="B2286" s="4">
        <v>450125</v>
      </c>
      <c r="C2286" s="4" t="s">
        <v>7497</v>
      </c>
    </row>
    <row r="2287" spans="2:3">
      <c r="B2287" s="4">
        <v>450126</v>
      </c>
      <c r="C2287" s="4" t="s">
        <v>7498</v>
      </c>
    </row>
    <row r="2288" spans="2:3">
      <c r="B2288" s="4">
        <v>450181</v>
      </c>
      <c r="C2288" s="4" t="s">
        <v>7499</v>
      </c>
    </row>
    <row r="2289" spans="2:3">
      <c r="B2289" s="4">
        <v>450200</v>
      </c>
      <c r="C2289" s="4" t="s">
        <v>7500</v>
      </c>
    </row>
    <row r="2290" spans="2:3">
      <c r="B2290" s="4">
        <v>450201</v>
      </c>
      <c r="C2290" s="4" t="s">
        <v>5477</v>
      </c>
    </row>
    <row r="2291" spans="2:3">
      <c r="B2291" s="4">
        <v>450202</v>
      </c>
      <c r="C2291" s="4" t="s">
        <v>7501</v>
      </c>
    </row>
    <row r="2292" spans="2:3">
      <c r="B2292" s="4">
        <v>450203</v>
      </c>
      <c r="C2292" s="4" t="s">
        <v>7502</v>
      </c>
    </row>
    <row r="2293" spans="2:3">
      <c r="B2293" s="4">
        <v>450204</v>
      </c>
      <c r="C2293" s="4" t="s">
        <v>7503</v>
      </c>
    </row>
    <row r="2294" spans="2:3">
      <c r="B2294" s="4">
        <v>450205</v>
      </c>
      <c r="C2294" s="4" t="s">
        <v>7504</v>
      </c>
    </row>
    <row r="2295" spans="2:3">
      <c r="B2295" s="4">
        <v>450206</v>
      </c>
      <c r="C2295" s="4" t="s">
        <v>7505</v>
      </c>
    </row>
    <row r="2296" spans="2:3">
      <c r="B2296" s="4">
        <v>450222</v>
      </c>
      <c r="C2296" s="4" t="s">
        <v>7506</v>
      </c>
    </row>
    <row r="2297" spans="2:3">
      <c r="B2297" s="4">
        <v>450223</v>
      </c>
      <c r="C2297" s="4" t="s">
        <v>7507</v>
      </c>
    </row>
    <row r="2298" spans="2:3">
      <c r="B2298" s="4">
        <v>450224</v>
      </c>
      <c r="C2298" s="4" t="s">
        <v>7508</v>
      </c>
    </row>
    <row r="2299" spans="2:3">
      <c r="B2299" s="4">
        <v>450225</v>
      </c>
      <c r="C2299" s="4" t="s">
        <v>7509</v>
      </c>
    </row>
    <row r="2300" spans="2:3">
      <c r="B2300" s="4">
        <v>450226</v>
      </c>
      <c r="C2300" s="4" t="s">
        <v>7510</v>
      </c>
    </row>
    <row r="2301" spans="2:3">
      <c r="B2301" s="4">
        <v>450300</v>
      </c>
      <c r="C2301" s="4" t="s">
        <v>7511</v>
      </c>
    </row>
    <row r="2302" spans="2:3">
      <c r="B2302" s="4">
        <v>450301</v>
      </c>
      <c r="C2302" s="4" t="s">
        <v>5477</v>
      </c>
    </row>
    <row r="2303" spans="2:3">
      <c r="B2303" s="4">
        <v>450302</v>
      </c>
      <c r="C2303" s="4" t="s">
        <v>7512</v>
      </c>
    </row>
    <row r="2304" spans="2:3">
      <c r="B2304" s="4">
        <v>450303</v>
      </c>
      <c r="C2304" s="4" t="s">
        <v>7513</v>
      </c>
    </row>
    <row r="2305" spans="2:3">
      <c r="B2305" s="4">
        <v>450304</v>
      </c>
      <c r="C2305" s="4" t="s">
        <v>7514</v>
      </c>
    </row>
    <row r="2306" spans="2:3">
      <c r="B2306" s="4">
        <v>450305</v>
      </c>
      <c r="C2306" s="4" t="s">
        <v>7515</v>
      </c>
    </row>
    <row r="2307" spans="2:3">
      <c r="B2307" s="4">
        <v>450311</v>
      </c>
      <c r="C2307" s="4" t="s">
        <v>7516</v>
      </c>
    </row>
    <row r="2308" spans="2:3">
      <c r="B2308" s="4">
        <v>450312</v>
      </c>
      <c r="C2308" s="4" t="s">
        <v>7517</v>
      </c>
    </row>
    <row r="2309" spans="2:3">
      <c r="B2309" s="4">
        <v>450321</v>
      </c>
      <c r="C2309" s="4" t="s">
        <v>7518</v>
      </c>
    </row>
    <row r="2310" spans="2:3">
      <c r="B2310" s="4">
        <v>450323</v>
      </c>
      <c r="C2310" s="4" t="s">
        <v>7519</v>
      </c>
    </row>
    <row r="2311" spans="2:3">
      <c r="B2311" s="4">
        <v>450324</v>
      </c>
      <c r="C2311" s="4" t="s">
        <v>7520</v>
      </c>
    </row>
    <row r="2312" spans="2:3">
      <c r="B2312" s="4">
        <v>450325</v>
      </c>
      <c r="C2312" s="4" t="s">
        <v>7521</v>
      </c>
    </row>
    <row r="2313" spans="2:3">
      <c r="B2313" s="4">
        <v>450326</v>
      </c>
      <c r="C2313" s="4" t="s">
        <v>7522</v>
      </c>
    </row>
    <row r="2314" spans="2:3">
      <c r="B2314" s="4">
        <v>450327</v>
      </c>
      <c r="C2314" s="4" t="s">
        <v>7523</v>
      </c>
    </row>
    <row r="2315" spans="2:3">
      <c r="B2315" s="4">
        <v>450328</v>
      </c>
      <c r="C2315" s="4" t="s">
        <v>7524</v>
      </c>
    </row>
    <row r="2316" spans="2:3">
      <c r="B2316" s="4">
        <v>450329</v>
      </c>
      <c r="C2316" s="4" t="s">
        <v>7525</v>
      </c>
    </row>
    <row r="2317" spans="2:3">
      <c r="B2317" s="4">
        <v>450330</v>
      </c>
      <c r="C2317" s="4" t="s">
        <v>7526</v>
      </c>
    </row>
    <row r="2318" spans="2:3">
      <c r="B2318" s="4">
        <v>450332</v>
      </c>
      <c r="C2318" s="4" t="s">
        <v>7527</v>
      </c>
    </row>
    <row r="2319" spans="2:3">
      <c r="B2319" s="4">
        <v>450381</v>
      </c>
      <c r="C2319" s="4" t="s">
        <v>7528</v>
      </c>
    </row>
    <row r="2320" spans="2:3">
      <c r="B2320" s="4">
        <v>450400</v>
      </c>
      <c r="C2320" s="4" t="s">
        <v>7529</v>
      </c>
    </row>
    <row r="2321" spans="2:3">
      <c r="B2321" s="4">
        <v>450401</v>
      </c>
      <c r="C2321" s="4" t="s">
        <v>5477</v>
      </c>
    </row>
    <row r="2322" spans="2:3">
      <c r="B2322" s="4">
        <v>450403</v>
      </c>
      <c r="C2322" s="4" t="s">
        <v>7530</v>
      </c>
    </row>
    <row r="2323" spans="2:3">
      <c r="B2323" s="4">
        <v>450405</v>
      </c>
      <c r="C2323" s="4" t="s">
        <v>7531</v>
      </c>
    </row>
    <row r="2324" spans="2:3">
      <c r="B2324" s="4">
        <v>450406</v>
      </c>
      <c r="C2324" s="4" t="s">
        <v>7532</v>
      </c>
    </row>
    <row r="2325" spans="2:3">
      <c r="B2325" s="4">
        <v>450421</v>
      </c>
      <c r="C2325" s="4" t="s">
        <v>7533</v>
      </c>
    </row>
    <row r="2326" spans="2:3">
      <c r="B2326" s="4">
        <v>450422</v>
      </c>
      <c r="C2326" s="4" t="s">
        <v>7534</v>
      </c>
    </row>
    <row r="2327" spans="2:3">
      <c r="B2327" s="4">
        <v>450423</v>
      </c>
      <c r="C2327" s="4" t="s">
        <v>7535</v>
      </c>
    </row>
    <row r="2328" spans="2:3">
      <c r="B2328" s="4">
        <v>450481</v>
      </c>
      <c r="C2328" s="4" t="s">
        <v>7536</v>
      </c>
    </row>
    <row r="2329" spans="2:3">
      <c r="B2329" s="4">
        <v>450500</v>
      </c>
      <c r="C2329" s="4" t="s">
        <v>7537</v>
      </c>
    </row>
    <row r="2330" spans="2:3">
      <c r="B2330" s="4">
        <v>450501</v>
      </c>
      <c r="C2330" s="4" t="s">
        <v>5477</v>
      </c>
    </row>
    <row r="2331" spans="2:3">
      <c r="B2331" s="4">
        <v>450502</v>
      </c>
      <c r="C2331" s="4" t="s">
        <v>7538</v>
      </c>
    </row>
    <row r="2332" spans="2:3">
      <c r="B2332" s="4">
        <v>450503</v>
      </c>
      <c r="C2332" s="4" t="s">
        <v>7539</v>
      </c>
    </row>
    <row r="2333" spans="2:3">
      <c r="B2333" s="4">
        <v>450512</v>
      </c>
      <c r="C2333" s="4" t="s">
        <v>7540</v>
      </c>
    </row>
    <row r="2334" spans="2:3">
      <c r="B2334" s="4">
        <v>450521</v>
      </c>
      <c r="C2334" s="4" t="s">
        <v>7541</v>
      </c>
    </row>
    <row r="2335" spans="2:3">
      <c r="B2335" s="4">
        <v>450600</v>
      </c>
      <c r="C2335" s="4" t="s">
        <v>7542</v>
      </c>
    </row>
    <row r="2336" spans="2:3">
      <c r="B2336" s="4">
        <v>450601</v>
      </c>
      <c r="C2336" s="4" t="s">
        <v>5477</v>
      </c>
    </row>
    <row r="2337" spans="2:3">
      <c r="B2337" s="4">
        <v>450602</v>
      </c>
      <c r="C2337" s="4" t="s">
        <v>7543</v>
      </c>
    </row>
    <row r="2338" spans="2:3">
      <c r="B2338" s="4">
        <v>450603</v>
      </c>
      <c r="C2338" s="4" t="s">
        <v>7544</v>
      </c>
    </row>
    <row r="2339" spans="2:3">
      <c r="B2339" s="4">
        <v>450621</v>
      </c>
      <c r="C2339" s="4" t="s">
        <v>7545</v>
      </c>
    </row>
    <row r="2340" spans="2:3">
      <c r="B2340" s="4">
        <v>450681</v>
      </c>
      <c r="C2340" s="4" t="s">
        <v>7546</v>
      </c>
    </row>
    <row r="2341" spans="2:3">
      <c r="B2341" s="4">
        <v>450700</v>
      </c>
      <c r="C2341" s="4" t="s">
        <v>7547</v>
      </c>
    </row>
    <row r="2342" spans="2:3">
      <c r="B2342" s="4">
        <v>450701</v>
      </c>
      <c r="C2342" s="4" t="s">
        <v>5477</v>
      </c>
    </row>
    <row r="2343" spans="2:3">
      <c r="B2343" s="4">
        <v>450702</v>
      </c>
      <c r="C2343" s="4" t="s">
        <v>7548</v>
      </c>
    </row>
    <row r="2344" spans="2:3">
      <c r="B2344" s="4">
        <v>450703</v>
      </c>
      <c r="C2344" s="4" t="s">
        <v>7549</v>
      </c>
    </row>
    <row r="2345" spans="2:3">
      <c r="B2345" s="4">
        <v>450721</v>
      </c>
      <c r="C2345" s="4" t="s">
        <v>7550</v>
      </c>
    </row>
    <row r="2346" spans="2:3">
      <c r="B2346" s="4">
        <v>450722</v>
      </c>
      <c r="C2346" s="4" t="s">
        <v>7551</v>
      </c>
    </row>
    <row r="2347" spans="2:3">
      <c r="B2347" s="4">
        <v>450800</v>
      </c>
      <c r="C2347" s="4" t="s">
        <v>7552</v>
      </c>
    </row>
    <row r="2348" spans="2:3">
      <c r="B2348" s="4">
        <v>450801</v>
      </c>
      <c r="C2348" s="4" t="s">
        <v>5477</v>
      </c>
    </row>
    <row r="2349" spans="2:3">
      <c r="B2349" s="4">
        <v>450802</v>
      </c>
      <c r="C2349" s="4" t="s">
        <v>7553</v>
      </c>
    </row>
    <row r="2350" spans="2:3">
      <c r="B2350" s="4">
        <v>450803</v>
      </c>
      <c r="C2350" s="4" t="s">
        <v>7554</v>
      </c>
    </row>
    <row r="2351" spans="2:3">
      <c r="B2351" s="4">
        <v>450804</v>
      </c>
      <c r="C2351" s="4" t="s">
        <v>7555</v>
      </c>
    </row>
    <row r="2352" spans="2:3">
      <c r="B2352" s="4">
        <v>450821</v>
      </c>
      <c r="C2352" s="4" t="s">
        <v>7556</v>
      </c>
    </row>
    <row r="2353" spans="2:3">
      <c r="B2353" s="4">
        <v>450881</v>
      </c>
      <c r="C2353" s="4" t="s">
        <v>7557</v>
      </c>
    </row>
    <row r="2354" spans="2:3">
      <c r="B2354" s="4">
        <v>450900</v>
      </c>
      <c r="C2354" s="4" t="s">
        <v>7558</v>
      </c>
    </row>
    <row r="2355" spans="2:3">
      <c r="B2355" s="4">
        <v>450901</v>
      </c>
      <c r="C2355" s="4" t="s">
        <v>5477</v>
      </c>
    </row>
    <row r="2356" spans="2:3">
      <c r="B2356" s="4">
        <v>450902</v>
      </c>
      <c r="C2356" s="4" t="s">
        <v>7559</v>
      </c>
    </row>
    <row r="2357" spans="2:3">
      <c r="B2357" s="4">
        <v>450903</v>
      </c>
      <c r="C2357" s="4" t="s">
        <v>7560</v>
      </c>
    </row>
    <row r="2358" spans="2:3">
      <c r="B2358" s="4">
        <v>450921</v>
      </c>
      <c r="C2358" s="4" t="s">
        <v>7561</v>
      </c>
    </row>
    <row r="2359" spans="2:3">
      <c r="B2359" s="4">
        <v>450922</v>
      </c>
      <c r="C2359" s="4" t="s">
        <v>7562</v>
      </c>
    </row>
    <row r="2360" spans="2:3">
      <c r="B2360" s="4">
        <v>450923</v>
      </c>
      <c r="C2360" s="4" t="s">
        <v>7563</v>
      </c>
    </row>
    <row r="2361" spans="2:3">
      <c r="B2361" s="4">
        <v>450924</v>
      </c>
      <c r="C2361" s="4" t="s">
        <v>7564</v>
      </c>
    </row>
    <row r="2362" spans="2:3">
      <c r="B2362" s="4">
        <v>450981</v>
      </c>
      <c r="C2362" s="4" t="s">
        <v>7565</v>
      </c>
    </row>
    <row r="2363" spans="2:3">
      <c r="B2363" s="4">
        <v>451000</v>
      </c>
      <c r="C2363" s="4" t="s">
        <v>7566</v>
      </c>
    </row>
    <row r="2364" spans="2:3">
      <c r="B2364" s="4">
        <v>451001</v>
      </c>
      <c r="C2364" s="4" t="s">
        <v>5477</v>
      </c>
    </row>
    <row r="2365" spans="2:3">
      <c r="B2365" s="4">
        <v>451002</v>
      </c>
      <c r="C2365" s="4" t="s">
        <v>7567</v>
      </c>
    </row>
    <row r="2366" spans="2:3">
      <c r="B2366" s="4">
        <v>451003</v>
      </c>
      <c r="C2366" s="4" t="s">
        <v>7568</v>
      </c>
    </row>
    <row r="2367" spans="2:3">
      <c r="B2367" s="4">
        <v>451022</v>
      </c>
      <c r="C2367" s="4" t="s">
        <v>7569</v>
      </c>
    </row>
    <row r="2368" spans="2:3">
      <c r="B2368" s="4">
        <v>451024</v>
      </c>
      <c r="C2368" s="4" t="s">
        <v>7570</v>
      </c>
    </row>
    <row r="2369" spans="2:3">
      <c r="B2369" s="4">
        <v>451026</v>
      </c>
      <c r="C2369" s="4" t="s">
        <v>7571</v>
      </c>
    </row>
    <row r="2370" spans="2:3">
      <c r="B2370" s="4">
        <v>451027</v>
      </c>
      <c r="C2370" s="4" t="s">
        <v>7572</v>
      </c>
    </row>
    <row r="2371" spans="2:3">
      <c r="B2371" s="4">
        <v>451028</v>
      </c>
      <c r="C2371" s="4" t="s">
        <v>7573</v>
      </c>
    </row>
    <row r="2372" spans="2:3">
      <c r="B2372" s="4">
        <v>451029</v>
      </c>
      <c r="C2372" s="4" t="s">
        <v>7574</v>
      </c>
    </row>
    <row r="2373" spans="2:3">
      <c r="B2373" s="4">
        <v>451030</v>
      </c>
      <c r="C2373" s="4" t="s">
        <v>7575</v>
      </c>
    </row>
    <row r="2374" spans="2:3">
      <c r="B2374" s="4">
        <v>451031</v>
      </c>
      <c r="C2374" s="4" t="s">
        <v>7576</v>
      </c>
    </row>
    <row r="2375" spans="2:3">
      <c r="B2375" s="4">
        <v>451081</v>
      </c>
      <c r="C2375" s="4" t="s">
        <v>7577</v>
      </c>
    </row>
    <row r="2376" spans="2:3">
      <c r="B2376" s="4">
        <v>451082</v>
      </c>
      <c r="C2376" s="4" t="s">
        <v>7578</v>
      </c>
    </row>
    <row r="2377" spans="2:3">
      <c r="B2377" s="4">
        <v>451100</v>
      </c>
      <c r="C2377" s="4" t="s">
        <v>7579</v>
      </c>
    </row>
    <row r="2378" spans="2:3">
      <c r="B2378" s="4">
        <v>451101</v>
      </c>
      <c r="C2378" s="4" t="s">
        <v>5477</v>
      </c>
    </row>
    <row r="2379" spans="2:3">
      <c r="B2379" s="4">
        <v>451102</v>
      </c>
      <c r="C2379" s="4" t="s">
        <v>7580</v>
      </c>
    </row>
    <row r="2380" spans="2:3">
      <c r="B2380" s="4">
        <v>451103</v>
      </c>
      <c r="C2380" s="4" t="s">
        <v>7581</v>
      </c>
    </row>
    <row r="2381" spans="2:3">
      <c r="B2381" s="4">
        <v>451121</v>
      </c>
      <c r="C2381" s="4" t="s">
        <v>7582</v>
      </c>
    </row>
    <row r="2382" spans="2:3">
      <c r="B2382" s="4">
        <v>451122</v>
      </c>
      <c r="C2382" s="4" t="s">
        <v>7583</v>
      </c>
    </row>
    <row r="2383" spans="2:3">
      <c r="B2383" s="4">
        <v>451123</v>
      </c>
      <c r="C2383" s="4" t="s">
        <v>7584</v>
      </c>
    </row>
    <row r="2384" spans="2:3">
      <c r="B2384" s="4">
        <v>451200</v>
      </c>
      <c r="C2384" s="4" t="s">
        <v>7585</v>
      </c>
    </row>
    <row r="2385" spans="2:3">
      <c r="B2385" s="4">
        <v>451201</v>
      </c>
      <c r="C2385" s="4" t="s">
        <v>5477</v>
      </c>
    </row>
    <row r="2386" spans="2:3">
      <c r="B2386" s="4">
        <v>451202</v>
      </c>
      <c r="C2386" s="4" t="s">
        <v>7586</v>
      </c>
    </row>
    <row r="2387" spans="2:3">
      <c r="B2387" s="4">
        <v>451203</v>
      </c>
      <c r="C2387" s="4" t="s">
        <v>7587</v>
      </c>
    </row>
    <row r="2388" spans="2:3">
      <c r="B2388" s="4">
        <v>451221</v>
      </c>
      <c r="C2388" s="4" t="s">
        <v>7588</v>
      </c>
    </row>
    <row r="2389" spans="2:3">
      <c r="B2389" s="4">
        <v>451222</v>
      </c>
      <c r="C2389" s="4" t="s">
        <v>7589</v>
      </c>
    </row>
    <row r="2390" spans="2:3">
      <c r="B2390" s="4">
        <v>451223</v>
      </c>
      <c r="C2390" s="4" t="s">
        <v>7590</v>
      </c>
    </row>
    <row r="2391" spans="2:3">
      <c r="B2391" s="4">
        <v>451224</v>
      </c>
      <c r="C2391" s="4" t="s">
        <v>7591</v>
      </c>
    </row>
    <row r="2392" spans="2:3">
      <c r="B2392" s="4">
        <v>451225</v>
      </c>
      <c r="C2392" s="4" t="s">
        <v>7592</v>
      </c>
    </row>
    <row r="2393" spans="2:3">
      <c r="B2393" s="4">
        <v>451226</v>
      </c>
      <c r="C2393" s="4" t="s">
        <v>7593</v>
      </c>
    </row>
    <row r="2394" spans="2:3">
      <c r="B2394" s="4">
        <v>451227</v>
      </c>
      <c r="C2394" s="4" t="s">
        <v>7594</v>
      </c>
    </row>
    <row r="2395" spans="2:3">
      <c r="B2395" s="4">
        <v>451228</v>
      </c>
      <c r="C2395" s="4" t="s">
        <v>7595</v>
      </c>
    </row>
    <row r="2396" spans="2:3">
      <c r="B2396" s="4">
        <v>451229</v>
      </c>
      <c r="C2396" s="4" t="s">
        <v>7596</v>
      </c>
    </row>
    <row r="2397" spans="2:3">
      <c r="B2397" s="4">
        <v>451300</v>
      </c>
      <c r="C2397" s="4" t="s">
        <v>7597</v>
      </c>
    </row>
    <row r="2398" spans="2:3">
      <c r="B2398" s="4">
        <v>451301</v>
      </c>
      <c r="C2398" s="4" t="s">
        <v>5477</v>
      </c>
    </row>
    <row r="2399" spans="2:3">
      <c r="B2399" s="4">
        <v>451302</v>
      </c>
      <c r="C2399" s="4" t="s">
        <v>7598</v>
      </c>
    </row>
    <row r="2400" spans="2:3">
      <c r="B2400" s="4">
        <v>451321</v>
      </c>
      <c r="C2400" s="4" t="s">
        <v>7599</v>
      </c>
    </row>
    <row r="2401" spans="2:3">
      <c r="B2401" s="4">
        <v>451322</v>
      </c>
      <c r="C2401" s="4" t="s">
        <v>7600</v>
      </c>
    </row>
    <row r="2402" spans="2:3">
      <c r="B2402" s="4">
        <v>451323</v>
      </c>
      <c r="C2402" s="4" t="s">
        <v>7601</v>
      </c>
    </row>
    <row r="2403" spans="2:3">
      <c r="B2403" s="4">
        <v>451324</v>
      </c>
      <c r="C2403" s="4" t="s">
        <v>7602</v>
      </c>
    </row>
    <row r="2404" spans="2:3">
      <c r="B2404" s="4">
        <v>451381</v>
      </c>
      <c r="C2404" s="4" t="s">
        <v>7603</v>
      </c>
    </row>
    <row r="2405" spans="2:3">
      <c r="B2405" s="4">
        <v>451400</v>
      </c>
      <c r="C2405" s="4" t="s">
        <v>7604</v>
      </c>
    </row>
    <row r="2406" spans="2:3">
      <c r="B2406" s="4">
        <v>451401</v>
      </c>
      <c r="C2406" s="4" t="s">
        <v>5477</v>
      </c>
    </row>
    <row r="2407" spans="2:3">
      <c r="B2407" s="4">
        <v>451402</v>
      </c>
      <c r="C2407" s="4" t="s">
        <v>7605</v>
      </c>
    </row>
    <row r="2408" spans="2:3">
      <c r="B2408" s="4">
        <v>451421</v>
      </c>
      <c r="C2408" s="4" t="s">
        <v>7606</v>
      </c>
    </row>
    <row r="2409" spans="2:3">
      <c r="B2409" s="4">
        <v>451422</v>
      </c>
      <c r="C2409" s="4" t="s">
        <v>7607</v>
      </c>
    </row>
    <row r="2410" spans="2:3">
      <c r="B2410" s="4">
        <v>451423</v>
      </c>
      <c r="C2410" s="4" t="s">
        <v>7608</v>
      </c>
    </row>
    <row r="2411" spans="2:3">
      <c r="B2411" s="4">
        <v>451424</v>
      </c>
      <c r="C2411" s="4" t="s">
        <v>7609</v>
      </c>
    </row>
    <row r="2412" spans="2:3">
      <c r="B2412" s="4">
        <v>451425</v>
      </c>
      <c r="C2412" s="4" t="s">
        <v>7610</v>
      </c>
    </row>
    <row r="2413" spans="2:3">
      <c r="B2413" s="4">
        <v>451481</v>
      </c>
      <c r="C2413" s="4" t="s">
        <v>7611</v>
      </c>
    </row>
    <row r="2414" spans="2:3">
      <c r="B2414" s="4">
        <v>460000</v>
      </c>
      <c r="C2414" s="4" t="s">
        <v>7612</v>
      </c>
    </row>
    <row r="2415" spans="2:3">
      <c r="B2415" s="4">
        <v>460100</v>
      </c>
      <c r="C2415" s="4" t="s">
        <v>7613</v>
      </c>
    </row>
    <row r="2416" spans="2:3">
      <c r="B2416" s="4">
        <v>460101</v>
      </c>
      <c r="C2416" s="4" t="s">
        <v>5477</v>
      </c>
    </row>
    <row r="2417" spans="2:3">
      <c r="B2417" s="4">
        <v>460105</v>
      </c>
      <c r="C2417" s="4" t="s">
        <v>7614</v>
      </c>
    </row>
    <row r="2418" spans="2:3">
      <c r="B2418" s="4">
        <v>460106</v>
      </c>
      <c r="C2418" s="4" t="s">
        <v>7374</v>
      </c>
    </row>
    <row r="2419" spans="2:3">
      <c r="B2419" s="4">
        <v>460107</v>
      </c>
      <c r="C2419" s="4" t="s">
        <v>7615</v>
      </c>
    </row>
    <row r="2420" spans="2:3">
      <c r="B2420" s="4">
        <v>460108</v>
      </c>
      <c r="C2420" s="4" t="s">
        <v>7616</v>
      </c>
    </row>
    <row r="2421" spans="2:3">
      <c r="B2421" s="4">
        <v>460200</v>
      </c>
      <c r="C2421" s="4" t="s">
        <v>7617</v>
      </c>
    </row>
    <row r="2422" spans="2:3">
      <c r="B2422" s="4">
        <v>460201</v>
      </c>
      <c r="C2422" s="4" t="s">
        <v>5477</v>
      </c>
    </row>
    <row r="2423" spans="2:3">
      <c r="B2423" s="4">
        <v>460202</v>
      </c>
      <c r="C2423" s="4" t="s">
        <v>7618</v>
      </c>
    </row>
    <row r="2424" spans="2:3">
      <c r="B2424" s="4">
        <v>460203</v>
      </c>
      <c r="C2424" s="4" t="s">
        <v>7619</v>
      </c>
    </row>
    <row r="2425" spans="2:3">
      <c r="B2425" s="4">
        <v>460204</v>
      </c>
      <c r="C2425" s="4" t="s">
        <v>7620</v>
      </c>
    </row>
    <row r="2426" spans="2:3">
      <c r="B2426" s="4">
        <v>460205</v>
      </c>
      <c r="C2426" s="4" t="s">
        <v>7621</v>
      </c>
    </row>
    <row r="2427" spans="2:3">
      <c r="B2427" s="4">
        <v>460300</v>
      </c>
      <c r="C2427" s="4" t="s">
        <v>7622</v>
      </c>
    </row>
    <row r="2428" spans="2:3">
      <c r="B2428" s="4">
        <v>460301</v>
      </c>
      <c r="C2428" s="4" t="s">
        <v>5477</v>
      </c>
    </row>
    <row r="2429" spans="2:3">
      <c r="B2429" s="4">
        <v>460302</v>
      </c>
      <c r="C2429" s="4" t="s">
        <v>7623</v>
      </c>
    </row>
    <row r="2430" spans="2:3">
      <c r="B2430" s="4">
        <v>460303</v>
      </c>
      <c r="C2430" s="4" t="s">
        <v>7354</v>
      </c>
    </row>
    <row r="2431" spans="2:3">
      <c r="B2431" s="4">
        <v>460400</v>
      </c>
      <c r="C2431" s="4" t="s">
        <v>7624</v>
      </c>
    </row>
    <row r="2432" spans="2:3">
      <c r="B2432" s="4">
        <v>469000</v>
      </c>
      <c r="C2432" s="4" t="s">
        <v>7089</v>
      </c>
    </row>
    <row r="2433" spans="2:3">
      <c r="B2433" s="4">
        <v>469001</v>
      </c>
      <c r="C2433" s="4" t="s">
        <v>7625</v>
      </c>
    </row>
    <row r="2434" spans="2:3">
      <c r="B2434" s="4">
        <v>469002</v>
      </c>
      <c r="C2434" s="4" t="s">
        <v>7626</v>
      </c>
    </row>
    <row r="2435" spans="2:3">
      <c r="B2435" s="4">
        <v>469005</v>
      </c>
      <c r="C2435" s="4" t="s">
        <v>7627</v>
      </c>
    </row>
    <row r="2436" spans="2:3">
      <c r="B2436" s="4">
        <v>469006</v>
      </c>
      <c r="C2436" s="4" t="s">
        <v>7628</v>
      </c>
    </row>
    <row r="2437" spans="2:3">
      <c r="B2437" s="4">
        <v>469007</v>
      </c>
      <c r="C2437" s="4" t="s">
        <v>7629</v>
      </c>
    </row>
    <row r="2438" spans="2:3">
      <c r="B2438" s="4">
        <v>469021</v>
      </c>
      <c r="C2438" s="4" t="s">
        <v>7630</v>
      </c>
    </row>
    <row r="2439" spans="2:3">
      <c r="B2439" s="4">
        <v>469022</v>
      </c>
      <c r="C2439" s="4" t="s">
        <v>7631</v>
      </c>
    </row>
    <row r="2440" spans="2:3">
      <c r="B2440" s="4">
        <v>469023</v>
      </c>
      <c r="C2440" s="4" t="s">
        <v>7632</v>
      </c>
    </row>
    <row r="2441" spans="2:3">
      <c r="B2441" s="4">
        <v>469024</v>
      </c>
      <c r="C2441" s="4" t="s">
        <v>7633</v>
      </c>
    </row>
    <row r="2442" spans="2:3">
      <c r="B2442" s="4">
        <v>469025</v>
      </c>
      <c r="C2442" s="4" t="s">
        <v>7634</v>
      </c>
    </row>
    <row r="2443" spans="2:3">
      <c r="B2443" s="4">
        <v>469026</v>
      </c>
      <c r="C2443" s="4" t="s">
        <v>7635</v>
      </c>
    </row>
    <row r="2444" spans="2:3">
      <c r="B2444" s="4">
        <v>469027</v>
      </c>
      <c r="C2444" s="4" t="s">
        <v>7636</v>
      </c>
    </row>
    <row r="2445" spans="2:3">
      <c r="B2445" s="4">
        <v>469028</v>
      </c>
      <c r="C2445" s="4" t="s">
        <v>7637</v>
      </c>
    </row>
    <row r="2446" spans="2:3">
      <c r="B2446" s="4">
        <v>469029</v>
      </c>
      <c r="C2446" s="4" t="s">
        <v>7638</v>
      </c>
    </row>
    <row r="2447" spans="2:3">
      <c r="B2447" s="4">
        <v>469030</v>
      </c>
      <c r="C2447" s="4" t="s">
        <v>7639</v>
      </c>
    </row>
    <row r="2448" spans="2:3">
      <c r="B2448" s="4">
        <v>500000</v>
      </c>
      <c r="C2448" s="4" t="s">
        <v>7640</v>
      </c>
    </row>
    <row r="2449" spans="2:3">
      <c r="B2449" s="4">
        <v>500100</v>
      </c>
      <c r="C2449" s="4" t="s">
        <v>5441</v>
      </c>
    </row>
    <row r="2450" spans="2:3">
      <c r="B2450" s="4">
        <v>500101</v>
      </c>
      <c r="C2450" s="4" t="s">
        <v>7641</v>
      </c>
    </row>
    <row r="2451" spans="2:3">
      <c r="B2451" s="4">
        <v>500102</v>
      </c>
      <c r="C2451" s="4" t="s">
        <v>7642</v>
      </c>
    </row>
    <row r="2452" spans="2:3">
      <c r="B2452" s="4">
        <v>500103</v>
      </c>
      <c r="C2452" s="4" t="s">
        <v>7643</v>
      </c>
    </row>
    <row r="2453" spans="2:3">
      <c r="B2453" s="4">
        <v>500104</v>
      </c>
      <c r="C2453" s="4" t="s">
        <v>7644</v>
      </c>
    </row>
    <row r="2454" spans="2:3">
      <c r="B2454" s="4">
        <v>500105</v>
      </c>
      <c r="C2454" s="4" t="s">
        <v>7645</v>
      </c>
    </row>
    <row r="2455" spans="2:3">
      <c r="B2455" s="4">
        <v>500106</v>
      </c>
      <c r="C2455" s="4" t="s">
        <v>7646</v>
      </c>
    </row>
    <row r="2456" spans="2:3">
      <c r="B2456" s="4">
        <v>500107</v>
      </c>
      <c r="C2456" s="4" t="s">
        <v>7647</v>
      </c>
    </row>
    <row r="2457" spans="2:3">
      <c r="B2457" s="4">
        <v>500108</v>
      </c>
      <c r="C2457" s="4" t="s">
        <v>7648</v>
      </c>
    </row>
    <row r="2458" spans="2:3">
      <c r="B2458" s="4">
        <v>500109</v>
      </c>
      <c r="C2458" s="4" t="s">
        <v>7649</v>
      </c>
    </row>
    <row r="2459" spans="2:3">
      <c r="B2459" s="4">
        <v>500110</v>
      </c>
      <c r="C2459" s="4" t="s">
        <v>7650</v>
      </c>
    </row>
    <row r="2460" spans="2:3">
      <c r="B2460" s="4">
        <v>500111</v>
      </c>
      <c r="C2460" s="4" t="s">
        <v>7651</v>
      </c>
    </row>
    <row r="2461" spans="2:3">
      <c r="B2461" s="4">
        <v>500112</v>
      </c>
      <c r="C2461" s="4" t="s">
        <v>7652</v>
      </c>
    </row>
    <row r="2462" spans="2:3">
      <c r="B2462" s="4">
        <v>500113</v>
      </c>
      <c r="C2462" s="4" t="s">
        <v>7653</v>
      </c>
    </row>
    <row r="2463" spans="2:3">
      <c r="B2463" s="4">
        <v>500114</v>
      </c>
      <c r="C2463" s="4" t="s">
        <v>7654</v>
      </c>
    </row>
    <row r="2464" spans="2:3">
      <c r="B2464" s="4">
        <v>500115</v>
      </c>
      <c r="C2464" s="4" t="s">
        <v>7655</v>
      </c>
    </row>
    <row r="2465" spans="2:3">
      <c r="B2465" s="4">
        <v>500116</v>
      </c>
      <c r="C2465" s="4" t="s">
        <v>7656</v>
      </c>
    </row>
    <row r="2466" spans="2:3">
      <c r="B2466" s="4">
        <v>500117</v>
      </c>
      <c r="C2466" s="4" t="s">
        <v>7657</v>
      </c>
    </row>
    <row r="2467" spans="2:3">
      <c r="B2467" s="4">
        <v>500118</v>
      </c>
      <c r="C2467" s="4" t="s">
        <v>7658</v>
      </c>
    </row>
    <row r="2468" spans="2:3">
      <c r="B2468" s="4">
        <v>500119</v>
      </c>
      <c r="C2468" s="4" t="s">
        <v>7659</v>
      </c>
    </row>
    <row r="2469" spans="2:3">
      <c r="B2469" s="4">
        <v>500120</v>
      </c>
      <c r="C2469" s="4" t="s">
        <v>7660</v>
      </c>
    </row>
    <row r="2470" spans="2:3">
      <c r="B2470" s="4">
        <v>500151</v>
      </c>
      <c r="C2470" s="4" t="s">
        <v>7661</v>
      </c>
    </row>
    <row r="2471" spans="2:3">
      <c r="B2471" s="4">
        <v>500152</v>
      </c>
      <c r="C2471" s="4" t="s">
        <v>7662</v>
      </c>
    </row>
    <row r="2472" spans="2:3">
      <c r="B2472" s="4">
        <v>500153</v>
      </c>
      <c r="C2472" s="4" t="s">
        <v>7663</v>
      </c>
    </row>
    <row r="2473" spans="2:3">
      <c r="B2473" s="4">
        <v>500154</v>
      </c>
      <c r="C2473" s="4" t="s">
        <v>7664</v>
      </c>
    </row>
    <row r="2474" spans="2:3">
      <c r="B2474" s="4">
        <v>500155</v>
      </c>
      <c r="C2474" s="4" t="s">
        <v>7665</v>
      </c>
    </row>
    <row r="2475" spans="2:3">
      <c r="B2475" s="4">
        <v>500156</v>
      </c>
      <c r="C2475" s="4" t="s">
        <v>7666</v>
      </c>
    </row>
    <row r="2476" spans="2:3">
      <c r="B2476" s="4">
        <v>500200</v>
      </c>
      <c r="C2476" s="4" t="s">
        <v>7667</v>
      </c>
    </row>
    <row r="2477" spans="2:3">
      <c r="B2477" s="4">
        <v>500229</v>
      </c>
      <c r="C2477" s="4" t="s">
        <v>7668</v>
      </c>
    </row>
    <row r="2478" spans="2:3">
      <c r="B2478" s="4">
        <v>500230</v>
      </c>
      <c r="C2478" s="4" t="s">
        <v>7669</v>
      </c>
    </row>
    <row r="2479" spans="2:3">
      <c r="B2479" s="4">
        <v>500231</v>
      </c>
      <c r="C2479" s="4" t="s">
        <v>7670</v>
      </c>
    </row>
    <row r="2480" spans="2:3">
      <c r="B2480" s="4">
        <v>500233</v>
      </c>
      <c r="C2480" s="4" t="s">
        <v>7671</v>
      </c>
    </row>
    <row r="2481" spans="2:3">
      <c r="B2481" s="4">
        <v>500235</v>
      </c>
      <c r="C2481" s="4" t="s">
        <v>7672</v>
      </c>
    </row>
    <row r="2482" spans="2:3">
      <c r="B2482" s="4">
        <v>500236</v>
      </c>
      <c r="C2482" s="4" t="s">
        <v>7673</v>
      </c>
    </row>
    <row r="2483" spans="2:3">
      <c r="B2483" s="4">
        <v>500237</v>
      </c>
      <c r="C2483" s="4" t="s">
        <v>7674</v>
      </c>
    </row>
    <row r="2484" spans="2:3">
      <c r="B2484" s="4">
        <v>500238</v>
      </c>
      <c r="C2484" s="4" t="s">
        <v>7675</v>
      </c>
    </row>
    <row r="2485" spans="2:3">
      <c r="B2485" s="4">
        <v>500240</v>
      </c>
      <c r="C2485" s="4" t="s">
        <v>7676</v>
      </c>
    </row>
    <row r="2486" spans="2:3">
      <c r="B2486" s="4">
        <v>500241</v>
      </c>
      <c r="C2486" s="4" t="s">
        <v>7677</v>
      </c>
    </row>
    <row r="2487" spans="2:3">
      <c r="B2487" s="4">
        <v>500242</v>
      </c>
      <c r="C2487" s="4" t="s">
        <v>7678</v>
      </c>
    </row>
    <row r="2488" spans="2:3">
      <c r="B2488" s="4">
        <v>500243</v>
      </c>
      <c r="C2488" s="4" t="s">
        <v>7679</v>
      </c>
    </row>
    <row r="2489" spans="2:3">
      <c r="B2489" s="4">
        <v>510000</v>
      </c>
      <c r="C2489" s="4" t="s">
        <v>7680</v>
      </c>
    </row>
    <row r="2490" spans="2:3">
      <c r="B2490" s="4">
        <v>510100</v>
      </c>
      <c r="C2490" s="4" t="s">
        <v>7681</v>
      </c>
    </row>
    <row r="2491" spans="2:3">
      <c r="B2491" s="4">
        <v>510101</v>
      </c>
      <c r="C2491" s="4" t="s">
        <v>5477</v>
      </c>
    </row>
    <row r="2492" spans="2:3">
      <c r="B2492" s="4">
        <v>510104</v>
      </c>
      <c r="C2492" s="4" t="s">
        <v>7682</v>
      </c>
    </row>
    <row r="2493" spans="2:3">
      <c r="B2493" s="4">
        <v>510105</v>
      </c>
      <c r="C2493" s="4" t="s">
        <v>7683</v>
      </c>
    </row>
    <row r="2494" spans="2:3">
      <c r="B2494" s="4">
        <v>510106</v>
      </c>
      <c r="C2494" s="4" t="s">
        <v>7684</v>
      </c>
    </row>
    <row r="2495" spans="2:3">
      <c r="B2495" s="4">
        <v>510107</v>
      </c>
      <c r="C2495" s="4" t="s">
        <v>7685</v>
      </c>
    </row>
    <row r="2496" spans="2:3">
      <c r="B2496" s="4">
        <v>510108</v>
      </c>
      <c r="C2496" s="4" t="s">
        <v>7686</v>
      </c>
    </row>
    <row r="2497" spans="2:3">
      <c r="B2497" s="4">
        <v>510112</v>
      </c>
      <c r="C2497" s="4" t="s">
        <v>7687</v>
      </c>
    </row>
    <row r="2498" spans="2:3">
      <c r="B2498" s="4">
        <v>510113</v>
      </c>
      <c r="C2498" s="4" t="s">
        <v>7688</v>
      </c>
    </row>
    <row r="2499" spans="2:3">
      <c r="B2499" s="4">
        <v>510114</v>
      </c>
      <c r="C2499" s="4" t="s">
        <v>7689</v>
      </c>
    </row>
    <row r="2500" spans="2:3">
      <c r="B2500" s="4">
        <v>510115</v>
      </c>
      <c r="C2500" s="4" t="s">
        <v>7690</v>
      </c>
    </row>
    <row r="2501" spans="2:3">
      <c r="B2501" s="4">
        <v>510116</v>
      </c>
      <c r="C2501" s="4" t="s">
        <v>7691</v>
      </c>
    </row>
    <row r="2502" spans="2:3">
      <c r="B2502" s="4">
        <v>510117</v>
      </c>
      <c r="C2502" s="4" t="s">
        <v>7692</v>
      </c>
    </row>
    <row r="2503" spans="2:3">
      <c r="B2503" s="4">
        <v>510118</v>
      </c>
      <c r="C2503" s="4" t="s">
        <v>7693</v>
      </c>
    </row>
    <row r="2504" spans="2:3">
      <c r="B2504" s="4">
        <v>510121</v>
      </c>
      <c r="C2504" s="4" t="s">
        <v>7694</v>
      </c>
    </row>
    <row r="2505" spans="2:3">
      <c r="B2505" s="4">
        <v>510129</v>
      </c>
      <c r="C2505" s="4" t="s">
        <v>7695</v>
      </c>
    </row>
    <row r="2506" spans="2:3">
      <c r="B2506" s="4">
        <v>510131</v>
      </c>
      <c r="C2506" s="4" t="s">
        <v>7696</v>
      </c>
    </row>
    <row r="2507" spans="2:3">
      <c r="B2507" s="4">
        <v>510181</v>
      </c>
      <c r="C2507" s="4" t="s">
        <v>7697</v>
      </c>
    </row>
    <row r="2508" spans="2:3">
      <c r="B2508" s="4">
        <v>510182</v>
      </c>
      <c r="C2508" s="4" t="s">
        <v>7698</v>
      </c>
    </row>
    <row r="2509" spans="2:3">
      <c r="B2509" s="4">
        <v>510183</v>
      </c>
      <c r="C2509" s="4" t="s">
        <v>7699</v>
      </c>
    </row>
    <row r="2510" spans="2:3">
      <c r="B2510" s="4">
        <v>510184</v>
      </c>
      <c r="C2510" s="4" t="s">
        <v>7700</v>
      </c>
    </row>
    <row r="2511" spans="2:3">
      <c r="B2511" s="4">
        <v>510185</v>
      </c>
      <c r="C2511" s="4" t="s">
        <v>7701</v>
      </c>
    </row>
    <row r="2512" spans="2:3">
      <c r="B2512" s="4">
        <v>510300</v>
      </c>
      <c r="C2512" s="4" t="s">
        <v>7702</v>
      </c>
    </row>
    <row r="2513" spans="2:3">
      <c r="B2513" s="4">
        <v>510301</v>
      </c>
      <c r="C2513" s="4" t="s">
        <v>5477</v>
      </c>
    </row>
    <row r="2514" spans="2:3">
      <c r="B2514" s="4">
        <v>510302</v>
      </c>
      <c r="C2514" s="4" t="s">
        <v>7703</v>
      </c>
    </row>
    <row r="2515" spans="2:3">
      <c r="B2515" s="4">
        <v>510303</v>
      </c>
      <c r="C2515" s="4" t="s">
        <v>7704</v>
      </c>
    </row>
    <row r="2516" spans="2:3">
      <c r="B2516" s="4">
        <v>510304</v>
      </c>
      <c r="C2516" s="4" t="s">
        <v>7705</v>
      </c>
    </row>
    <row r="2517" spans="2:3">
      <c r="B2517" s="4">
        <v>510311</v>
      </c>
      <c r="C2517" s="4" t="s">
        <v>7706</v>
      </c>
    </row>
    <row r="2518" spans="2:3">
      <c r="B2518" s="4">
        <v>510321</v>
      </c>
      <c r="C2518" s="4" t="s">
        <v>7707</v>
      </c>
    </row>
    <row r="2519" spans="2:3">
      <c r="B2519" s="4">
        <v>510322</v>
      </c>
      <c r="C2519" s="4" t="s">
        <v>7708</v>
      </c>
    </row>
    <row r="2520" spans="2:3">
      <c r="B2520" s="4">
        <v>510400</v>
      </c>
      <c r="C2520" s="4" t="s">
        <v>7709</v>
      </c>
    </row>
    <row r="2521" spans="2:3">
      <c r="B2521" s="4">
        <v>510401</v>
      </c>
      <c r="C2521" s="4" t="s">
        <v>5477</v>
      </c>
    </row>
    <row r="2522" spans="2:3">
      <c r="B2522" s="4">
        <v>510402</v>
      </c>
      <c r="C2522" s="4" t="s">
        <v>7710</v>
      </c>
    </row>
    <row r="2523" spans="2:3">
      <c r="B2523" s="4">
        <v>510403</v>
      </c>
      <c r="C2523" s="4" t="s">
        <v>7711</v>
      </c>
    </row>
    <row r="2524" spans="2:3">
      <c r="B2524" s="4">
        <v>510411</v>
      </c>
      <c r="C2524" s="4" t="s">
        <v>7712</v>
      </c>
    </row>
    <row r="2525" spans="2:3">
      <c r="B2525" s="4">
        <v>510421</v>
      </c>
      <c r="C2525" s="4" t="s">
        <v>7713</v>
      </c>
    </row>
    <row r="2526" spans="2:3">
      <c r="B2526" s="4">
        <v>510422</v>
      </c>
      <c r="C2526" s="4" t="s">
        <v>7714</v>
      </c>
    </row>
    <row r="2527" spans="2:3">
      <c r="B2527" s="4">
        <v>510500</v>
      </c>
      <c r="C2527" s="4" t="s">
        <v>7715</v>
      </c>
    </row>
    <row r="2528" spans="2:3">
      <c r="B2528" s="4">
        <v>510501</v>
      </c>
      <c r="C2528" s="4" t="s">
        <v>5477</v>
      </c>
    </row>
    <row r="2529" spans="2:3">
      <c r="B2529" s="4">
        <v>510502</v>
      </c>
      <c r="C2529" s="4" t="s">
        <v>7716</v>
      </c>
    </row>
    <row r="2530" spans="2:3">
      <c r="B2530" s="4">
        <v>510503</v>
      </c>
      <c r="C2530" s="4" t="s">
        <v>7717</v>
      </c>
    </row>
    <row r="2531" spans="2:3">
      <c r="B2531" s="4">
        <v>510504</v>
      </c>
      <c r="C2531" s="4" t="s">
        <v>7718</v>
      </c>
    </row>
    <row r="2532" spans="2:3">
      <c r="B2532" s="4">
        <v>510521</v>
      </c>
      <c r="C2532" s="4" t="s">
        <v>7719</v>
      </c>
    </row>
    <row r="2533" spans="2:3">
      <c r="B2533" s="4">
        <v>510522</v>
      </c>
      <c r="C2533" s="4" t="s">
        <v>7720</v>
      </c>
    </row>
    <row r="2534" spans="2:3">
      <c r="B2534" s="4">
        <v>510524</v>
      </c>
      <c r="C2534" s="4" t="s">
        <v>7721</v>
      </c>
    </row>
    <row r="2535" spans="2:3">
      <c r="B2535" s="4">
        <v>510525</v>
      </c>
      <c r="C2535" s="4" t="s">
        <v>7722</v>
      </c>
    </row>
    <row r="2536" spans="2:3">
      <c r="B2536" s="4">
        <v>510600</v>
      </c>
      <c r="C2536" s="4" t="s">
        <v>7723</v>
      </c>
    </row>
    <row r="2537" spans="2:3">
      <c r="B2537" s="4">
        <v>510601</v>
      </c>
      <c r="C2537" s="4" t="s">
        <v>5477</v>
      </c>
    </row>
    <row r="2538" spans="2:3">
      <c r="B2538" s="4">
        <v>510603</v>
      </c>
      <c r="C2538" s="4" t="s">
        <v>7724</v>
      </c>
    </row>
    <row r="2539" spans="2:3">
      <c r="B2539" s="4">
        <v>510604</v>
      </c>
      <c r="C2539" s="4" t="s">
        <v>7725</v>
      </c>
    </row>
    <row r="2540" spans="2:3">
      <c r="B2540" s="4">
        <v>510623</v>
      </c>
      <c r="C2540" s="4" t="s">
        <v>7726</v>
      </c>
    </row>
    <row r="2541" spans="2:3">
      <c r="B2541" s="4">
        <v>510681</v>
      </c>
      <c r="C2541" s="4" t="s">
        <v>7727</v>
      </c>
    </row>
    <row r="2542" spans="2:3">
      <c r="B2542" s="4">
        <v>510682</v>
      </c>
      <c r="C2542" s="4" t="s">
        <v>7728</v>
      </c>
    </row>
    <row r="2543" spans="2:3">
      <c r="B2543" s="4">
        <v>510683</v>
      </c>
      <c r="C2543" s="4" t="s">
        <v>7729</v>
      </c>
    </row>
    <row r="2544" spans="2:3">
      <c r="B2544" s="4">
        <v>510700</v>
      </c>
      <c r="C2544" s="4" t="s">
        <v>7730</v>
      </c>
    </row>
    <row r="2545" spans="2:3">
      <c r="B2545" s="4">
        <v>510701</v>
      </c>
      <c r="C2545" s="4" t="s">
        <v>5477</v>
      </c>
    </row>
    <row r="2546" spans="2:3">
      <c r="B2546" s="4">
        <v>510703</v>
      </c>
      <c r="C2546" s="4" t="s">
        <v>7731</v>
      </c>
    </row>
    <row r="2547" spans="2:3">
      <c r="B2547" s="4">
        <v>510704</v>
      </c>
      <c r="C2547" s="4" t="s">
        <v>7732</v>
      </c>
    </row>
    <row r="2548" spans="2:3">
      <c r="B2548" s="4">
        <v>510705</v>
      </c>
      <c r="C2548" s="4" t="s">
        <v>7733</v>
      </c>
    </row>
    <row r="2549" spans="2:3">
      <c r="B2549" s="4">
        <v>510722</v>
      </c>
      <c r="C2549" s="4" t="s">
        <v>7734</v>
      </c>
    </row>
    <row r="2550" spans="2:3">
      <c r="B2550" s="4">
        <v>510723</v>
      </c>
      <c r="C2550" s="4" t="s">
        <v>7735</v>
      </c>
    </row>
    <row r="2551" spans="2:3">
      <c r="B2551" s="4">
        <v>510725</v>
      </c>
      <c r="C2551" s="4" t="s">
        <v>7736</v>
      </c>
    </row>
    <row r="2552" spans="2:3">
      <c r="B2552" s="4">
        <v>510726</v>
      </c>
      <c r="C2552" s="4" t="s">
        <v>7737</v>
      </c>
    </row>
    <row r="2553" spans="2:3">
      <c r="B2553" s="4">
        <v>510727</v>
      </c>
      <c r="C2553" s="4" t="s">
        <v>7738</v>
      </c>
    </row>
    <row r="2554" spans="2:3">
      <c r="B2554" s="4">
        <v>510781</v>
      </c>
      <c r="C2554" s="4" t="s">
        <v>7739</v>
      </c>
    </row>
    <row r="2555" spans="2:3">
      <c r="B2555" s="4">
        <v>510800</v>
      </c>
      <c r="C2555" s="4" t="s">
        <v>7740</v>
      </c>
    </row>
    <row r="2556" spans="2:3">
      <c r="B2556" s="4">
        <v>510801</v>
      </c>
      <c r="C2556" s="4" t="s">
        <v>5477</v>
      </c>
    </row>
    <row r="2557" spans="2:3">
      <c r="B2557" s="4">
        <v>510802</v>
      </c>
      <c r="C2557" s="4" t="s">
        <v>7741</v>
      </c>
    </row>
    <row r="2558" spans="2:3">
      <c r="B2558" s="4">
        <v>510811</v>
      </c>
      <c r="C2558" s="4" t="s">
        <v>7742</v>
      </c>
    </row>
    <row r="2559" spans="2:3">
      <c r="B2559" s="4">
        <v>510812</v>
      </c>
      <c r="C2559" s="4" t="s">
        <v>7743</v>
      </c>
    </row>
    <row r="2560" spans="2:3">
      <c r="B2560" s="4">
        <v>510821</v>
      </c>
      <c r="C2560" s="4" t="s">
        <v>7744</v>
      </c>
    </row>
    <row r="2561" spans="2:3">
      <c r="B2561" s="4">
        <v>510822</v>
      </c>
      <c r="C2561" s="4" t="s">
        <v>7745</v>
      </c>
    </row>
    <row r="2562" spans="2:3">
      <c r="B2562" s="4">
        <v>510823</v>
      </c>
      <c r="C2562" s="4" t="s">
        <v>7746</v>
      </c>
    </row>
    <row r="2563" spans="2:3">
      <c r="B2563" s="4">
        <v>510824</v>
      </c>
      <c r="C2563" s="4" t="s">
        <v>7747</v>
      </c>
    </row>
    <row r="2564" spans="2:3">
      <c r="B2564" s="4">
        <v>510900</v>
      </c>
      <c r="C2564" s="4" t="s">
        <v>7748</v>
      </c>
    </row>
    <row r="2565" spans="2:3">
      <c r="B2565" s="4">
        <v>510901</v>
      </c>
      <c r="C2565" s="4" t="s">
        <v>5477</v>
      </c>
    </row>
    <row r="2566" spans="2:3">
      <c r="B2566" s="4">
        <v>510903</v>
      </c>
      <c r="C2566" s="4" t="s">
        <v>7749</v>
      </c>
    </row>
    <row r="2567" spans="2:3">
      <c r="B2567" s="4">
        <v>510904</v>
      </c>
      <c r="C2567" s="4" t="s">
        <v>7750</v>
      </c>
    </row>
    <row r="2568" spans="2:3">
      <c r="B2568" s="4">
        <v>510921</v>
      </c>
      <c r="C2568" s="4" t="s">
        <v>7751</v>
      </c>
    </row>
    <row r="2569" spans="2:3">
      <c r="B2569" s="4">
        <v>510923</v>
      </c>
      <c r="C2569" s="4" t="s">
        <v>7752</v>
      </c>
    </row>
    <row r="2570" spans="2:3">
      <c r="B2570" s="4">
        <v>510981</v>
      </c>
      <c r="C2570" s="4" t="s">
        <v>7753</v>
      </c>
    </row>
    <row r="2571" spans="2:3">
      <c r="B2571" s="4">
        <v>511000</v>
      </c>
      <c r="C2571" s="4" t="s">
        <v>7754</v>
      </c>
    </row>
    <row r="2572" spans="2:3">
      <c r="B2572" s="4">
        <v>511001</v>
      </c>
      <c r="C2572" s="4" t="s">
        <v>5477</v>
      </c>
    </row>
    <row r="2573" spans="2:3">
      <c r="B2573" s="4">
        <v>511002</v>
      </c>
      <c r="C2573" s="4" t="s">
        <v>6768</v>
      </c>
    </row>
    <row r="2574" spans="2:3">
      <c r="B2574" s="4">
        <v>511011</v>
      </c>
      <c r="C2574" s="4" t="s">
        <v>7755</v>
      </c>
    </row>
    <row r="2575" spans="2:3">
      <c r="B2575" s="4">
        <v>511024</v>
      </c>
      <c r="C2575" s="4" t="s">
        <v>7756</v>
      </c>
    </row>
    <row r="2576" spans="2:3">
      <c r="B2576" s="4">
        <v>511025</v>
      </c>
      <c r="C2576" s="4" t="s">
        <v>7757</v>
      </c>
    </row>
    <row r="2577" spans="2:3">
      <c r="B2577" s="4">
        <v>511083</v>
      </c>
      <c r="C2577" s="4" t="s">
        <v>7758</v>
      </c>
    </row>
    <row r="2578" spans="2:3">
      <c r="B2578" s="4">
        <v>511100</v>
      </c>
      <c r="C2578" s="4" t="s">
        <v>7759</v>
      </c>
    </row>
    <row r="2579" spans="2:3">
      <c r="B2579" s="4">
        <v>511101</v>
      </c>
      <c r="C2579" s="4" t="s">
        <v>5477</v>
      </c>
    </row>
    <row r="2580" spans="2:3">
      <c r="B2580" s="4">
        <v>511102</v>
      </c>
      <c r="C2580" s="4" t="s">
        <v>6768</v>
      </c>
    </row>
    <row r="2581" spans="2:3">
      <c r="B2581" s="4">
        <v>511111</v>
      </c>
      <c r="C2581" s="4" t="s">
        <v>7760</v>
      </c>
    </row>
    <row r="2582" spans="2:3">
      <c r="B2582" s="4">
        <v>511112</v>
      </c>
      <c r="C2582" s="4" t="s">
        <v>7761</v>
      </c>
    </row>
    <row r="2583" spans="2:3">
      <c r="B2583" s="4">
        <v>511113</v>
      </c>
      <c r="C2583" s="4" t="s">
        <v>7762</v>
      </c>
    </row>
    <row r="2584" spans="2:3">
      <c r="B2584" s="4">
        <v>511123</v>
      </c>
      <c r="C2584" s="4" t="s">
        <v>7763</v>
      </c>
    </row>
    <row r="2585" spans="2:3">
      <c r="B2585" s="4">
        <v>511124</v>
      </c>
      <c r="C2585" s="4" t="s">
        <v>7764</v>
      </c>
    </row>
    <row r="2586" spans="2:3">
      <c r="B2586" s="4">
        <v>511126</v>
      </c>
      <c r="C2586" s="4" t="s">
        <v>7765</v>
      </c>
    </row>
    <row r="2587" spans="2:3">
      <c r="B2587" s="4">
        <v>511129</v>
      </c>
      <c r="C2587" s="4" t="s">
        <v>7766</v>
      </c>
    </row>
    <row r="2588" spans="2:3">
      <c r="B2588" s="4">
        <v>511132</v>
      </c>
      <c r="C2588" s="4" t="s">
        <v>7767</v>
      </c>
    </row>
    <row r="2589" spans="2:3">
      <c r="B2589" s="4">
        <v>511133</v>
      </c>
      <c r="C2589" s="4" t="s">
        <v>7768</v>
      </c>
    </row>
    <row r="2590" spans="2:3">
      <c r="B2590" s="4">
        <v>511181</v>
      </c>
      <c r="C2590" s="4" t="s">
        <v>7769</v>
      </c>
    </row>
    <row r="2591" spans="2:3">
      <c r="B2591" s="4">
        <v>511300</v>
      </c>
      <c r="C2591" s="4" t="s">
        <v>7770</v>
      </c>
    </row>
    <row r="2592" spans="2:3">
      <c r="B2592" s="4">
        <v>511301</v>
      </c>
      <c r="C2592" s="4" t="s">
        <v>5477</v>
      </c>
    </row>
    <row r="2593" spans="2:3">
      <c r="B2593" s="4">
        <v>511302</v>
      </c>
      <c r="C2593" s="4" t="s">
        <v>7771</v>
      </c>
    </row>
    <row r="2594" spans="2:3">
      <c r="B2594" s="4">
        <v>511303</v>
      </c>
      <c r="C2594" s="4" t="s">
        <v>7772</v>
      </c>
    </row>
    <row r="2595" spans="2:3">
      <c r="B2595" s="4">
        <v>511304</v>
      </c>
      <c r="C2595" s="4" t="s">
        <v>7773</v>
      </c>
    </row>
    <row r="2596" spans="2:3">
      <c r="B2596" s="4">
        <v>511321</v>
      </c>
      <c r="C2596" s="4" t="s">
        <v>7774</v>
      </c>
    </row>
    <row r="2597" spans="2:3">
      <c r="B2597" s="4">
        <v>511322</v>
      </c>
      <c r="C2597" s="4" t="s">
        <v>7775</v>
      </c>
    </row>
    <row r="2598" spans="2:3">
      <c r="B2598" s="4">
        <v>511323</v>
      </c>
      <c r="C2598" s="4" t="s">
        <v>7776</v>
      </c>
    </row>
    <row r="2599" spans="2:3">
      <c r="B2599" s="4">
        <v>511324</v>
      </c>
      <c r="C2599" s="4" t="s">
        <v>7777</v>
      </c>
    </row>
    <row r="2600" spans="2:3">
      <c r="B2600" s="4">
        <v>511325</v>
      </c>
      <c r="C2600" s="4" t="s">
        <v>7778</v>
      </c>
    </row>
    <row r="2601" spans="2:3">
      <c r="B2601" s="4">
        <v>511381</v>
      </c>
      <c r="C2601" s="4" t="s">
        <v>7779</v>
      </c>
    </row>
    <row r="2602" spans="2:3">
      <c r="B2602" s="4">
        <v>511400</v>
      </c>
      <c r="C2602" s="4" t="s">
        <v>7780</v>
      </c>
    </row>
    <row r="2603" spans="2:3">
      <c r="B2603" s="4">
        <v>511401</v>
      </c>
      <c r="C2603" s="4" t="s">
        <v>5477</v>
      </c>
    </row>
    <row r="2604" spans="2:3">
      <c r="B2604" s="4">
        <v>511402</v>
      </c>
      <c r="C2604" s="4" t="s">
        <v>7781</v>
      </c>
    </row>
    <row r="2605" spans="2:3">
      <c r="B2605" s="4">
        <v>511403</v>
      </c>
      <c r="C2605" s="4" t="s">
        <v>7782</v>
      </c>
    </row>
    <row r="2606" spans="2:3">
      <c r="B2606" s="4">
        <v>511421</v>
      </c>
      <c r="C2606" s="4" t="s">
        <v>7783</v>
      </c>
    </row>
    <row r="2607" spans="2:3">
      <c r="B2607" s="4">
        <v>511423</v>
      </c>
      <c r="C2607" s="4" t="s">
        <v>7784</v>
      </c>
    </row>
    <row r="2608" spans="2:3">
      <c r="B2608" s="4">
        <v>511424</v>
      </c>
      <c r="C2608" s="4" t="s">
        <v>7785</v>
      </c>
    </row>
    <row r="2609" spans="2:3">
      <c r="B2609" s="4">
        <v>511425</v>
      </c>
      <c r="C2609" s="4" t="s">
        <v>7786</v>
      </c>
    </row>
    <row r="2610" spans="2:3">
      <c r="B2610" s="4">
        <v>511500</v>
      </c>
      <c r="C2610" s="4" t="s">
        <v>7787</v>
      </c>
    </row>
    <row r="2611" spans="2:3">
      <c r="B2611" s="4">
        <v>511501</v>
      </c>
      <c r="C2611" s="4" t="s">
        <v>5477</v>
      </c>
    </row>
    <row r="2612" spans="2:3">
      <c r="B2612" s="4">
        <v>511502</v>
      </c>
      <c r="C2612" s="4" t="s">
        <v>7788</v>
      </c>
    </row>
    <row r="2613" spans="2:3">
      <c r="B2613" s="4">
        <v>511503</v>
      </c>
      <c r="C2613" s="4" t="s">
        <v>7789</v>
      </c>
    </row>
    <row r="2614" spans="2:3">
      <c r="B2614" s="4">
        <v>511504</v>
      </c>
      <c r="C2614" s="4" t="s">
        <v>7790</v>
      </c>
    </row>
    <row r="2615" spans="2:3">
      <c r="B2615" s="4">
        <v>511523</v>
      </c>
      <c r="C2615" s="4" t="s">
        <v>7791</v>
      </c>
    </row>
    <row r="2616" spans="2:3">
      <c r="B2616" s="4">
        <v>511524</v>
      </c>
      <c r="C2616" s="4" t="s">
        <v>7792</v>
      </c>
    </row>
    <row r="2617" spans="2:3">
      <c r="B2617" s="4">
        <v>511525</v>
      </c>
      <c r="C2617" s="4" t="s">
        <v>7793</v>
      </c>
    </row>
    <row r="2618" spans="2:3">
      <c r="B2618" s="4">
        <v>511526</v>
      </c>
      <c r="C2618" s="4" t="s">
        <v>7794</v>
      </c>
    </row>
    <row r="2619" spans="2:3">
      <c r="B2619" s="4">
        <v>511527</v>
      </c>
      <c r="C2619" s="4" t="s">
        <v>7795</v>
      </c>
    </row>
    <row r="2620" spans="2:3">
      <c r="B2620" s="4">
        <v>511528</v>
      </c>
      <c r="C2620" s="4" t="s">
        <v>7796</v>
      </c>
    </row>
    <row r="2621" spans="2:3">
      <c r="B2621" s="4">
        <v>511529</v>
      </c>
      <c r="C2621" s="4" t="s">
        <v>7797</v>
      </c>
    </row>
    <row r="2622" spans="2:3">
      <c r="B2622" s="4">
        <v>511600</v>
      </c>
      <c r="C2622" s="4" t="s">
        <v>7798</v>
      </c>
    </row>
    <row r="2623" spans="2:3">
      <c r="B2623" s="4">
        <v>511601</v>
      </c>
      <c r="C2623" s="4" t="s">
        <v>5477</v>
      </c>
    </row>
    <row r="2624" spans="2:3">
      <c r="B2624" s="4">
        <v>511602</v>
      </c>
      <c r="C2624" s="4" t="s">
        <v>7799</v>
      </c>
    </row>
    <row r="2625" spans="2:3">
      <c r="B2625" s="4">
        <v>511603</v>
      </c>
      <c r="C2625" s="4" t="s">
        <v>7800</v>
      </c>
    </row>
    <row r="2626" spans="2:3">
      <c r="B2626" s="4">
        <v>511621</v>
      </c>
      <c r="C2626" s="4" t="s">
        <v>7801</v>
      </c>
    </row>
    <row r="2627" spans="2:3">
      <c r="B2627" s="4">
        <v>511622</v>
      </c>
      <c r="C2627" s="4" t="s">
        <v>7802</v>
      </c>
    </row>
    <row r="2628" spans="2:3">
      <c r="B2628" s="4">
        <v>511623</v>
      </c>
      <c r="C2628" s="4" t="s">
        <v>7803</v>
      </c>
    </row>
    <row r="2629" spans="2:3">
      <c r="B2629" s="4">
        <v>511681</v>
      </c>
      <c r="C2629" s="4" t="s">
        <v>7804</v>
      </c>
    </row>
    <row r="2630" spans="2:3">
      <c r="B2630" s="4">
        <v>511700</v>
      </c>
      <c r="C2630" s="4" t="s">
        <v>7805</v>
      </c>
    </row>
    <row r="2631" spans="2:3">
      <c r="B2631" s="4">
        <v>511701</v>
      </c>
      <c r="C2631" s="4" t="s">
        <v>5477</v>
      </c>
    </row>
    <row r="2632" spans="2:3">
      <c r="B2632" s="4">
        <v>511702</v>
      </c>
      <c r="C2632" s="4" t="s">
        <v>7806</v>
      </c>
    </row>
    <row r="2633" spans="2:3">
      <c r="B2633" s="4">
        <v>511703</v>
      </c>
      <c r="C2633" s="4" t="s">
        <v>7807</v>
      </c>
    </row>
    <row r="2634" spans="2:3">
      <c r="B2634" s="4">
        <v>511722</v>
      </c>
      <c r="C2634" s="4" t="s">
        <v>7808</v>
      </c>
    </row>
    <row r="2635" spans="2:3">
      <c r="B2635" s="4">
        <v>511723</v>
      </c>
      <c r="C2635" s="4" t="s">
        <v>7809</v>
      </c>
    </row>
    <row r="2636" spans="2:3">
      <c r="B2636" s="4">
        <v>511724</v>
      </c>
      <c r="C2636" s="4" t="s">
        <v>7810</v>
      </c>
    </row>
    <row r="2637" spans="2:3">
      <c r="B2637" s="4">
        <v>511725</v>
      </c>
      <c r="C2637" s="4" t="s">
        <v>7811</v>
      </c>
    </row>
    <row r="2638" spans="2:3">
      <c r="B2638" s="4">
        <v>511781</v>
      </c>
      <c r="C2638" s="4" t="s">
        <v>7812</v>
      </c>
    </row>
    <row r="2639" spans="2:3">
      <c r="B2639" s="4">
        <v>511800</v>
      </c>
      <c r="C2639" s="4" t="s">
        <v>7813</v>
      </c>
    </row>
    <row r="2640" spans="2:3">
      <c r="B2640" s="4">
        <v>511801</v>
      </c>
      <c r="C2640" s="4" t="s">
        <v>5477</v>
      </c>
    </row>
    <row r="2641" spans="2:3">
      <c r="B2641" s="4">
        <v>511802</v>
      </c>
      <c r="C2641" s="4" t="s">
        <v>7814</v>
      </c>
    </row>
    <row r="2642" spans="2:3">
      <c r="B2642" s="4">
        <v>511803</v>
      </c>
      <c r="C2642" s="4" t="s">
        <v>7815</v>
      </c>
    </row>
    <row r="2643" spans="2:3">
      <c r="B2643" s="4">
        <v>511822</v>
      </c>
      <c r="C2643" s="4" t="s">
        <v>7816</v>
      </c>
    </row>
    <row r="2644" spans="2:3">
      <c r="B2644" s="4">
        <v>511823</v>
      </c>
      <c r="C2644" s="4" t="s">
        <v>7817</v>
      </c>
    </row>
    <row r="2645" spans="2:3">
      <c r="B2645" s="4">
        <v>511824</v>
      </c>
      <c r="C2645" s="4" t="s">
        <v>7818</v>
      </c>
    </row>
    <row r="2646" spans="2:3">
      <c r="B2646" s="4">
        <v>511825</v>
      </c>
      <c r="C2646" s="4" t="s">
        <v>7819</v>
      </c>
    </row>
    <row r="2647" spans="2:3">
      <c r="B2647" s="4">
        <v>511826</v>
      </c>
      <c r="C2647" s="4" t="s">
        <v>7820</v>
      </c>
    </row>
    <row r="2648" spans="2:3">
      <c r="B2648" s="4">
        <v>511827</v>
      </c>
      <c r="C2648" s="4" t="s">
        <v>7821</v>
      </c>
    </row>
    <row r="2649" spans="2:3">
      <c r="B2649" s="4">
        <v>511900</v>
      </c>
      <c r="C2649" s="4" t="s">
        <v>7822</v>
      </c>
    </row>
    <row r="2650" spans="2:3">
      <c r="B2650" s="4">
        <v>511901</v>
      </c>
      <c r="C2650" s="4" t="s">
        <v>5477</v>
      </c>
    </row>
    <row r="2651" spans="2:3">
      <c r="B2651" s="4">
        <v>511902</v>
      </c>
      <c r="C2651" s="4" t="s">
        <v>7823</v>
      </c>
    </row>
    <row r="2652" spans="2:3">
      <c r="B2652" s="4">
        <v>511903</v>
      </c>
      <c r="C2652" s="4" t="s">
        <v>7824</v>
      </c>
    </row>
    <row r="2653" spans="2:3">
      <c r="B2653" s="4">
        <v>511921</v>
      </c>
      <c r="C2653" s="4" t="s">
        <v>7825</v>
      </c>
    </row>
    <row r="2654" spans="2:3">
      <c r="B2654" s="4">
        <v>511922</v>
      </c>
      <c r="C2654" s="4" t="s">
        <v>7826</v>
      </c>
    </row>
    <row r="2655" spans="2:3">
      <c r="B2655" s="4">
        <v>511923</v>
      </c>
      <c r="C2655" s="4" t="s">
        <v>7827</v>
      </c>
    </row>
    <row r="2656" spans="2:3">
      <c r="B2656" s="4">
        <v>512000</v>
      </c>
      <c r="C2656" s="4" t="s">
        <v>7828</v>
      </c>
    </row>
    <row r="2657" spans="2:3">
      <c r="B2657" s="4">
        <v>512001</v>
      </c>
      <c r="C2657" s="4" t="s">
        <v>5477</v>
      </c>
    </row>
    <row r="2658" spans="2:3">
      <c r="B2658" s="4">
        <v>512002</v>
      </c>
      <c r="C2658" s="4" t="s">
        <v>7829</v>
      </c>
    </row>
    <row r="2659" spans="2:3">
      <c r="B2659" s="4">
        <v>512021</v>
      </c>
      <c r="C2659" s="4" t="s">
        <v>7830</v>
      </c>
    </row>
    <row r="2660" spans="2:3">
      <c r="B2660" s="4">
        <v>512022</v>
      </c>
      <c r="C2660" s="4" t="s">
        <v>7831</v>
      </c>
    </row>
    <row r="2661" spans="2:3">
      <c r="B2661" s="4">
        <v>513200</v>
      </c>
      <c r="C2661" s="4" t="s">
        <v>7832</v>
      </c>
    </row>
    <row r="2662" spans="2:3">
      <c r="B2662" s="4">
        <v>513201</v>
      </c>
      <c r="C2662" s="4" t="s">
        <v>7833</v>
      </c>
    </row>
    <row r="2663" spans="2:3">
      <c r="B2663" s="4">
        <v>513221</v>
      </c>
      <c r="C2663" s="4" t="s">
        <v>7834</v>
      </c>
    </row>
    <row r="2664" spans="2:3">
      <c r="B2664" s="4">
        <v>513222</v>
      </c>
      <c r="C2664" s="4" t="s">
        <v>7835</v>
      </c>
    </row>
    <row r="2665" spans="2:3">
      <c r="B2665" s="4">
        <v>513223</v>
      </c>
      <c r="C2665" s="4" t="s">
        <v>7836</v>
      </c>
    </row>
    <row r="2666" spans="2:3">
      <c r="B2666" s="4">
        <v>513224</v>
      </c>
      <c r="C2666" s="4" t="s">
        <v>7837</v>
      </c>
    </row>
    <row r="2667" spans="2:3">
      <c r="B2667" s="4">
        <v>513225</v>
      </c>
      <c r="C2667" s="4" t="s">
        <v>7838</v>
      </c>
    </row>
    <row r="2668" spans="2:3">
      <c r="B2668" s="4">
        <v>513226</v>
      </c>
      <c r="C2668" s="4" t="s">
        <v>7839</v>
      </c>
    </row>
    <row r="2669" spans="2:3">
      <c r="B2669" s="4">
        <v>513227</v>
      </c>
      <c r="C2669" s="4" t="s">
        <v>7840</v>
      </c>
    </row>
    <row r="2670" spans="2:3">
      <c r="B2670" s="4">
        <v>513228</v>
      </c>
      <c r="C2670" s="4" t="s">
        <v>7841</v>
      </c>
    </row>
    <row r="2671" spans="2:3">
      <c r="B2671" s="4">
        <v>513230</v>
      </c>
      <c r="C2671" s="4" t="s">
        <v>7842</v>
      </c>
    </row>
    <row r="2672" spans="2:3">
      <c r="B2672" s="4">
        <v>513231</v>
      </c>
      <c r="C2672" s="4" t="s">
        <v>7843</v>
      </c>
    </row>
    <row r="2673" spans="2:3">
      <c r="B2673" s="4">
        <v>513232</v>
      </c>
      <c r="C2673" s="4" t="s">
        <v>7844</v>
      </c>
    </row>
    <row r="2674" spans="2:3">
      <c r="B2674" s="4">
        <v>513233</v>
      </c>
      <c r="C2674" s="4" t="s">
        <v>7845</v>
      </c>
    </row>
    <row r="2675" spans="2:3">
      <c r="B2675" s="4">
        <v>513300</v>
      </c>
      <c r="C2675" s="4" t="s">
        <v>7846</v>
      </c>
    </row>
    <row r="2676" spans="2:3">
      <c r="B2676" s="4">
        <v>513301</v>
      </c>
      <c r="C2676" s="4" t="s">
        <v>7847</v>
      </c>
    </row>
    <row r="2677" spans="2:3">
      <c r="B2677" s="4">
        <v>513322</v>
      </c>
      <c r="C2677" s="4" t="s">
        <v>7848</v>
      </c>
    </row>
    <row r="2678" spans="2:3">
      <c r="B2678" s="4">
        <v>513323</v>
      </c>
      <c r="C2678" s="4" t="s">
        <v>7849</v>
      </c>
    </row>
    <row r="2679" spans="2:3">
      <c r="B2679" s="4">
        <v>513324</v>
      </c>
      <c r="C2679" s="4" t="s">
        <v>7850</v>
      </c>
    </row>
    <row r="2680" spans="2:3">
      <c r="B2680" s="4">
        <v>513325</v>
      </c>
      <c r="C2680" s="4" t="s">
        <v>7851</v>
      </c>
    </row>
    <row r="2681" spans="2:3">
      <c r="B2681" s="4">
        <v>513326</v>
      </c>
      <c r="C2681" s="4" t="s">
        <v>7852</v>
      </c>
    </row>
    <row r="2682" spans="2:3">
      <c r="B2682" s="4">
        <v>513327</v>
      </c>
      <c r="C2682" s="4" t="s">
        <v>7853</v>
      </c>
    </row>
    <row r="2683" spans="2:3">
      <c r="B2683" s="4">
        <v>513328</v>
      </c>
      <c r="C2683" s="4" t="s">
        <v>7854</v>
      </c>
    </row>
    <row r="2684" spans="2:3">
      <c r="B2684" s="4">
        <v>513329</v>
      </c>
      <c r="C2684" s="4" t="s">
        <v>7855</v>
      </c>
    </row>
    <row r="2685" spans="2:3">
      <c r="B2685" s="4">
        <v>513330</v>
      </c>
      <c r="C2685" s="4" t="s">
        <v>7856</v>
      </c>
    </row>
    <row r="2686" spans="2:3">
      <c r="B2686" s="4">
        <v>513331</v>
      </c>
      <c r="C2686" s="4" t="s">
        <v>7857</v>
      </c>
    </row>
    <row r="2687" spans="2:3">
      <c r="B2687" s="4">
        <v>513332</v>
      </c>
      <c r="C2687" s="4" t="s">
        <v>7858</v>
      </c>
    </row>
    <row r="2688" spans="2:3">
      <c r="B2688" s="4">
        <v>513333</v>
      </c>
      <c r="C2688" s="4" t="s">
        <v>7859</v>
      </c>
    </row>
    <row r="2689" spans="2:3">
      <c r="B2689" s="4">
        <v>513334</v>
      </c>
      <c r="C2689" s="4" t="s">
        <v>7860</v>
      </c>
    </row>
    <row r="2690" spans="2:3">
      <c r="B2690" s="4">
        <v>513335</v>
      </c>
      <c r="C2690" s="4" t="s">
        <v>7861</v>
      </c>
    </row>
    <row r="2691" spans="2:3">
      <c r="B2691" s="4">
        <v>513336</v>
      </c>
      <c r="C2691" s="4" t="s">
        <v>7862</v>
      </c>
    </row>
    <row r="2692" spans="2:3">
      <c r="B2692" s="4">
        <v>513337</v>
      </c>
      <c r="C2692" s="4" t="s">
        <v>7863</v>
      </c>
    </row>
    <row r="2693" spans="2:3">
      <c r="B2693" s="4">
        <v>513338</v>
      </c>
      <c r="C2693" s="4" t="s">
        <v>7864</v>
      </c>
    </row>
    <row r="2694" spans="2:3">
      <c r="B2694" s="4">
        <v>513400</v>
      </c>
      <c r="C2694" s="4" t="s">
        <v>7865</v>
      </c>
    </row>
    <row r="2695" spans="2:3">
      <c r="B2695" s="4">
        <v>513401</v>
      </c>
      <c r="C2695" s="4" t="s">
        <v>7866</v>
      </c>
    </row>
    <row r="2696" spans="2:3">
      <c r="B2696" s="4">
        <v>513402</v>
      </c>
      <c r="C2696" s="4" t="s">
        <v>7867</v>
      </c>
    </row>
    <row r="2697" spans="2:3">
      <c r="B2697" s="4">
        <v>513422</v>
      </c>
      <c r="C2697" s="4" t="s">
        <v>7868</v>
      </c>
    </row>
    <row r="2698" spans="2:3">
      <c r="B2698" s="4">
        <v>513423</v>
      </c>
      <c r="C2698" s="4" t="s">
        <v>7869</v>
      </c>
    </row>
    <row r="2699" spans="2:3">
      <c r="B2699" s="4">
        <v>513424</v>
      </c>
      <c r="C2699" s="4" t="s">
        <v>7870</v>
      </c>
    </row>
    <row r="2700" spans="2:3">
      <c r="B2700" s="4">
        <v>513426</v>
      </c>
      <c r="C2700" s="4" t="s">
        <v>7871</v>
      </c>
    </row>
    <row r="2701" spans="2:3">
      <c r="B2701" s="4">
        <v>513427</v>
      </c>
      <c r="C2701" s="4" t="s">
        <v>7872</v>
      </c>
    </row>
    <row r="2702" spans="2:3">
      <c r="B2702" s="4">
        <v>513428</v>
      </c>
      <c r="C2702" s="4" t="s">
        <v>7873</v>
      </c>
    </row>
    <row r="2703" spans="2:3">
      <c r="B2703" s="4">
        <v>513429</v>
      </c>
      <c r="C2703" s="4" t="s">
        <v>7874</v>
      </c>
    </row>
    <row r="2704" spans="2:3">
      <c r="B2704" s="4">
        <v>513430</v>
      </c>
      <c r="C2704" s="4" t="s">
        <v>7875</v>
      </c>
    </row>
    <row r="2705" spans="2:3">
      <c r="B2705" s="4">
        <v>513431</v>
      </c>
      <c r="C2705" s="4" t="s">
        <v>7876</v>
      </c>
    </row>
    <row r="2706" spans="2:3">
      <c r="B2706" s="4">
        <v>513432</v>
      </c>
      <c r="C2706" s="4" t="s">
        <v>7877</v>
      </c>
    </row>
    <row r="2707" spans="2:3">
      <c r="B2707" s="4">
        <v>513433</v>
      </c>
      <c r="C2707" s="4" t="s">
        <v>7878</v>
      </c>
    </row>
    <row r="2708" spans="2:3">
      <c r="B2708" s="4">
        <v>513434</v>
      </c>
      <c r="C2708" s="4" t="s">
        <v>7879</v>
      </c>
    </row>
    <row r="2709" spans="2:3">
      <c r="B2709" s="4">
        <v>513435</v>
      </c>
      <c r="C2709" s="4" t="s">
        <v>7880</v>
      </c>
    </row>
    <row r="2710" spans="2:3">
      <c r="B2710" s="4">
        <v>513436</v>
      </c>
      <c r="C2710" s="4" t="s">
        <v>7881</v>
      </c>
    </row>
    <row r="2711" spans="2:3">
      <c r="B2711" s="4">
        <v>513437</v>
      </c>
      <c r="C2711" s="4" t="s">
        <v>7882</v>
      </c>
    </row>
    <row r="2712" spans="2:3">
      <c r="B2712" s="4">
        <v>520000</v>
      </c>
      <c r="C2712" s="4" t="s">
        <v>7883</v>
      </c>
    </row>
    <row r="2713" spans="2:3">
      <c r="B2713" s="4">
        <v>520100</v>
      </c>
      <c r="C2713" s="4" t="s">
        <v>7884</v>
      </c>
    </row>
    <row r="2714" spans="2:3">
      <c r="B2714" s="4">
        <v>520101</v>
      </c>
      <c r="C2714" s="4" t="s">
        <v>5477</v>
      </c>
    </row>
    <row r="2715" spans="2:3">
      <c r="B2715" s="4">
        <v>520102</v>
      </c>
      <c r="C2715" s="4" t="s">
        <v>7885</v>
      </c>
    </row>
    <row r="2716" spans="2:3">
      <c r="B2716" s="4">
        <v>520103</v>
      </c>
      <c r="C2716" s="4" t="s">
        <v>7886</v>
      </c>
    </row>
    <row r="2717" spans="2:3">
      <c r="B2717" s="4">
        <v>520111</v>
      </c>
      <c r="C2717" s="4" t="s">
        <v>7887</v>
      </c>
    </row>
    <row r="2718" spans="2:3">
      <c r="B2718" s="4">
        <v>520112</v>
      </c>
      <c r="C2718" s="4" t="s">
        <v>7888</v>
      </c>
    </row>
    <row r="2719" spans="2:3">
      <c r="B2719" s="4">
        <v>520113</v>
      </c>
      <c r="C2719" s="4" t="s">
        <v>7350</v>
      </c>
    </row>
    <row r="2720" spans="2:3">
      <c r="B2720" s="4">
        <v>520115</v>
      </c>
      <c r="C2720" s="4" t="s">
        <v>7889</v>
      </c>
    </row>
    <row r="2721" spans="2:3">
      <c r="B2721" s="4">
        <v>520121</v>
      </c>
      <c r="C2721" s="4" t="s">
        <v>7890</v>
      </c>
    </row>
    <row r="2722" spans="2:3">
      <c r="B2722" s="4">
        <v>520122</v>
      </c>
      <c r="C2722" s="4" t="s">
        <v>7891</v>
      </c>
    </row>
    <row r="2723" spans="2:3">
      <c r="B2723" s="4">
        <v>520123</v>
      </c>
      <c r="C2723" s="4" t="s">
        <v>7892</v>
      </c>
    </row>
    <row r="2724" spans="2:3">
      <c r="B2724" s="4">
        <v>520181</v>
      </c>
      <c r="C2724" s="4" t="s">
        <v>7893</v>
      </c>
    </row>
    <row r="2725" spans="2:3">
      <c r="B2725" s="4">
        <v>520200</v>
      </c>
      <c r="C2725" s="4" t="s">
        <v>7894</v>
      </c>
    </row>
    <row r="2726" spans="2:3">
      <c r="B2726" s="4">
        <v>520201</v>
      </c>
      <c r="C2726" s="4" t="s">
        <v>7895</v>
      </c>
    </row>
    <row r="2727" spans="2:3">
      <c r="B2727" s="4">
        <v>520203</v>
      </c>
      <c r="C2727" s="4" t="s">
        <v>7896</v>
      </c>
    </row>
    <row r="2728" spans="2:3">
      <c r="B2728" s="4">
        <v>520204</v>
      </c>
      <c r="C2728" s="4" t="s">
        <v>7897</v>
      </c>
    </row>
    <row r="2729" spans="2:3">
      <c r="B2729" s="4">
        <v>520281</v>
      </c>
      <c r="C2729" s="4" t="s">
        <v>7898</v>
      </c>
    </row>
    <row r="2730" spans="2:3">
      <c r="B2730" s="4">
        <v>520300</v>
      </c>
      <c r="C2730" s="4" t="s">
        <v>7899</v>
      </c>
    </row>
    <row r="2731" spans="2:3">
      <c r="B2731" s="4">
        <v>520301</v>
      </c>
      <c r="C2731" s="4" t="s">
        <v>5477</v>
      </c>
    </row>
    <row r="2732" spans="2:3">
      <c r="B2732" s="4">
        <v>520302</v>
      </c>
      <c r="C2732" s="4" t="s">
        <v>7900</v>
      </c>
    </row>
    <row r="2733" spans="2:3">
      <c r="B2733" s="4">
        <v>520303</v>
      </c>
      <c r="C2733" s="4" t="s">
        <v>7901</v>
      </c>
    </row>
    <row r="2734" spans="2:3">
      <c r="B2734" s="4">
        <v>520304</v>
      </c>
      <c r="C2734" s="4" t="s">
        <v>7902</v>
      </c>
    </row>
    <row r="2735" spans="2:3">
      <c r="B2735" s="4">
        <v>520322</v>
      </c>
      <c r="C2735" s="4" t="s">
        <v>7903</v>
      </c>
    </row>
    <row r="2736" spans="2:3">
      <c r="B2736" s="4">
        <v>520323</v>
      </c>
      <c r="C2736" s="4" t="s">
        <v>7904</v>
      </c>
    </row>
    <row r="2737" spans="2:3">
      <c r="B2737" s="4">
        <v>520324</v>
      </c>
      <c r="C2737" s="4" t="s">
        <v>7905</v>
      </c>
    </row>
    <row r="2738" spans="2:3">
      <c r="B2738" s="4">
        <v>520325</v>
      </c>
      <c r="C2738" s="4" t="s">
        <v>7906</v>
      </c>
    </row>
    <row r="2739" spans="2:3">
      <c r="B2739" s="4">
        <v>520326</v>
      </c>
      <c r="C2739" s="4" t="s">
        <v>7907</v>
      </c>
    </row>
    <row r="2740" spans="2:3">
      <c r="B2740" s="4">
        <v>520327</v>
      </c>
      <c r="C2740" s="4" t="s">
        <v>7908</v>
      </c>
    </row>
    <row r="2741" spans="2:3">
      <c r="B2741" s="4">
        <v>520328</v>
      </c>
      <c r="C2741" s="4" t="s">
        <v>7909</v>
      </c>
    </row>
    <row r="2742" spans="2:3">
      <c r="B2742" s="4">
        <v>520329</v>
      </c>
      <c r="C2742" s="4" t="s">
        <v>7910</v>
      </c>
    </row>
    <row r="2743" spans="2:3">
      <c r="B2743" s="4">
        <v>520330</v>
      </c>
      <c r="C2743" s="4" t="s">
        <v>7911</v>
      </c>
    </row>
    <row r="2744" spans="2:3">
      <c r="B2744" s="4">
        <v>520381</v>
      </c>
      <c r="C2744" s="4" t="s">
        <v>7912</v>
      </c>
    </row>
    <row r="2745" spans="2:3">
      <c r="B2745" s="4">
        <v>520382</v>
      </c>
      <c r="C2745" s="4" t="s">
        <v>7913</v>
      </c>
    </row>
    <row r="2746" spans="2:3">
      <c r="B2746" s="4">
        <v>520400</v>
      </c>
      <c r="C2746" s="4" t="s">
        <v>7914</v>
      </c>
    </row>
    <row r="2747" spans="2:3">
      <c r="B2747" s="4">
        <v>520401</v>
      </c>
      <c r="C2747" s="4" t="s">
        <v>5477</v>
      </c>
    </row>
    <row r="2748" spans="2:3">
      <c r="B2748" s="4">
        <v>520402</v>
      </c>
      <c r="C2748" s="4" t="s">
        <v>7915</v>
      </c>
    </row>
    <row r="2749" spans="2:3">
      <c r="B2749" s="4">
        <v>520403</v>
      </c>
      <c r="C2749" s="4" t="s">
        <v>7916</v>
      </c>
    </row>
    <row r="2750" spans="2:3">
      <c r="B2750" s="4">
        <v>520422</v>
      </c>
      <c r="C2750" s="4" t="s">
        <v>7917</v>
      </c>
    </row>
    <row r="2751" spans="2:3">
      <c r="B2751" s="4">
        <v>520423</v>
      </c>
      <c r="C2751" s="4" t="s">
        <v>7918</v>
      </c>
    </row>
    <row r="2752" spans="2:3">
      <c r="B2752" s="4">
        <v>520424</v>
      </c>
      <c r="C2752" s="4" t="s">
        <v>7919</v>
      </c>
    </row>
    <row r="2753" spans="2:3">
      <c r="B2753" s="4">
        <v>520425</v>
      </c>
      <c r="C2753" s="4" t="s">
        <v>7920</v>
      </c>
    </row>
    <row r="2754" spans="2:3">
      <c r="B2754" s="4">
        <v>520500</v>
      </c>
      <c r="C2754" s="4" t="s">
        <v>7921</v>
      </c>
    </row>
    <row r="2755" spans="2:3">
      <c r="B2755" s="4">
        <v>520501</v>
      </c>
      <c r="C2755" s="4" t="s">
        <v>5477</v>
      </c>
    </row>
    <row r="2756" spans="2:3">
      <c r="B2756" s="4">
        <v>520502</v>
      </c>
      <c r="C2756" s="4" t="s">
        <v>7922</v>
      </c>
    </row>
    <row r="2757" spans="2:3">
      <c r="B2757" s="4">
        <v>520521</v>
      </c>
      <c r="C2757" s="4" t="s">
        <v>7923</v>
      </c>
    </row>
    <row r="2758" spans="2:3">
      <c r="B2758" s="4">
        <v>520523</v>
      </c>
      <c r="C2758" s="4" t="s">
        <v>7924</v>
      </c>
    </row>
    <row r="2759" spans="2:3">
      <c r="B2759" s="4">
        <v>520524</v>
      </c>
      <c r="C2759" s="4" t="s">
        <v>7925</v>
      </c>
    </row>
    <row r="2760" spans="2:3">
      <c r="B2760" s="4">
        <v>520525</v>
      </c>
      <c r="C2760" s="4" t="s">
        <v>7926</v>
      </c>
    </row>
    <row r="2761" spans="2:3">
      <c r="B2761" s="4">
        <v>520526</v>
      </c>
      <c r="C2761" s="4" t="s">
        <v>7927</v>
      </c>
    </row>
    <row r="2762" spans="2:3">
      <c r="B2762" s="4">
        <v>520527</v>
      </c>
      <c r="C2762" s="4" t="s">
        <v>7928</v>
      </c>
    </row>
    <row r="2763" spans="2:3">
      <c r="B2763" s="4">
        <v>520581</v>
      </c>
      <c r="C2763" s="4" t="s">
        <v>7929</v>
      </c>
    </row>
    <row r="2764" spans="2:3">
      <c r="B2764" s="4">
        <v>520600</v>
      </c>
      <c r="C2764" s="4" t="s">
        <v>7930</v>
      </c>
    </row>
    <row r="2765" spans="2:3">
      <c r="B2765" s="4">
        <v>520601</v>
      </c>
      <c r="C2765" s="4" t="s">
        <v>5477</v>
      </c>
    </row>
    <row r="2766" spans="2:3">
      <c r="B2766" s="4">
        <v>520602</v>
      </c>
      <c r="C2766" s="4" t="s">
        <v>7931</v>
      </c>
    </row>
    <row r="2767" spans="2:3">
      <c r="B2767" s="4">
        <v>520603</v>
      </c>
      <c r="C2767" s="4" t="s">
        <v>7932</v>
      </c>
    </row>
    <row r="2768" spans="2:3">
      <c r="B2768" s="4">
        <v>520621</v>
      </c>
      <c r="C2768" s="4" t="s">
        <v>7933</v>
      </c>
    </row>
    <row r="2769" spans="2:3">
      <c r="B2769" s="4">
        <v>520622</v>
      </c>
      <c r="C2769" s="4" t="s">
        <v>7934</v>
      </c>
    </row>
    <row r="2770" spans="2:3">
      <c r="B2770" s="4">
        <v>520623</v>
      </c>
      <c r="C2770" s="4" t="s">
        <v>7935</v>
      </c>
    </row>
    <row r="2771" spans="2:3">
      <c r="B2771" s="4">
        <v>520624</v>
      </c>
      <c r="C2771" s="4" t="s">
        <v>7936</v>
      </c>
    </row>
    <row r="2772" spans="2:3">
      <c r="B2772" s="4">
        <v>520625</v>
      </c>
      <c r="C2772" s="4" t="s">
        <v>7937</v>
      </c>
    </row>
    <row r="2773" spans="2:3">
      <c r="B2773" s="4">
        <v>520626</v>
      </c>
      <c r="C2773" s="4" t="s">
        <v>7938</v>
      </c>
    </row>
    <row r="2774" spans="2:3">
      <c r="B2774" s="4">
        <v>520627</v>
      </c>
      <c r="C2774" s="4" t="s">
        <v>7939</v>
      </c>
    </row>
    <row r="2775" spans="2:3">
      <c r="B2775" s="4">
        <v>520628</v>
      </c>
      <c r="C2775" s="4" t="s">
        <v>7940</v>
      </c>
    </row>
    <row r="2776" spans="2:3">
      <c r="B2776" s="4">
        <v>522300</v>
      </c>
      <c r="C2776" s="4" t="s">
        <v>7941</v>
      </c>
    </row>
    <row r="2777" spans="2:3">
      <c r="B2777" s="4">
        <v>522301</v>
      </c>
      <c r="C2777" s="4" t="s">
        <v>7942</v>
      </c>
    </row>
    <row r="2778" spans="2:3">
      <c r="B2778" s="4">
        <v>522302</v>
      </c>
      <c r="C2778" s="4" t="s">
        <v>7943</v>
      </c>
    </row>
    <row r="2779" spans="2:3">
      <c r="B2779" s="4">
        <v>522323</v>
      </c>
      <c r="C2779" s="4" t="s">
        <v>7944</v>
      </c>
    </row>
    <row r="2780" spans="2:3">
      <c r="B2780" s="4">
        <v>522324</v>
      </c>
      <c r="C2780" s="4" t="s">
        <v>7945</v>
      </c>
    </row>
    <row r="2781" spans="2:3">
      <c r="B2781" s="4">
        <v>522325</v>
      </c>
      <c r="C2781" s="4" t="s">
        <v>7946</v>
      </c>
    </row>
    <row r="2782" spans="2:3">
      <c r="B2782" s="4">
        <v>522326</v>
      </c>
      <c r="C2782" s="4" t="s">
        <v>7947</v>
      </c>
    </row>
    <row r="2783" spans="2:3">
      <c r="B2783" s="4">
        <v>522327</v>
      </c>
      <c r="C2783" s="4" t="s">
        <v>7948</v>
      </c>
    </row>
    <row r="2784" spans="2:3">
      <c r="B2784" s="4">
        <v>522328</v>
      </c>
      <c r="C2784" s="4" t="s">
        <v>7949</v>
      </c>
    </row>
    <row r="2785" spans="2:3">
      <c r="B2785" s="4">
        <v>522600</v>
      </c>
      <c r="C2785" s="4" t="s">
        <v>7950</v>
      </c>
    </row>
    <row r="2786" spans="2:3">
      <c r="B2786" s="4">
        <v>522601</v>
      </c>
      <c r="C2786" s="4" t="s">
        <v>7951</v>
      </c>
    </row>
    <row r="2787" spans="2:3">
      <c r="B2787" s="4">
        <v>522622</v>
      </c>
      <c r="C2787" s="4" t="s">
        <v>7952</v>
      </c>
    </row>
    <row r="2788" spans="2:3">
      <c r="B2788" s="4">
        <v>522623</v>
      </c>
      <c r="C2788" s="4" t="s">
        <v>7953</v>
      </c>
    </row>
    <row r="2789" spans="2:3">
      <c r="B2789" s="4">
        <v>522624</v>
      </c>
      <c r="C2789" s="4" t="s">
        <v>7954</v>
      </c>
    </row>
    <row r="2790" spans="2:3">
      <c r="B2790" s="4">
        <v>522625</v>
      </c>
      <c r="C2790" s="4" t="s">
        <v>7955</v>
      </c>
    </row>
    <row r="2791" spans="2:3">
      <c r="B2791" s="4">
        <v>522626</v>
      </c>
      <c r="C2791" s="4" t="s">
        <v>7956</v>
      </c>
    </row>
    <row r="2792" spans="2:3">
      <c r="B2792" s="4">
        <v>522627</v>
      </c>
      <c r="C2792" s="4" t="s">
        <v>7957</v>
      </c>
    </row>
    <row r="2793" spans="2:3">
      <c r="B2793" s="4">
        <v>522628</v>
      </c>
      <c r="C2793" s="4" t="s">
        <v>7958</v>
      </c>
    </row>
    <row r="2794" spans="2:3">
      <c r="B2794" s="4">
        <v>522629</v>
      </c>
      <c r="C2794" s="4" t="s">
        <v>7959</v>
      </c>
    </row>
    <row r="2795" spans="2:3">
      <c r="B2795" s="4">
        <v>522630</v>
      </c>
      <c r="C2795" s="4" t="s">
        <v>7960</v>
      </c>
    </row>
    <row r="2796" spans="2:3">
      <c r="B2796" s="4">
        <v>522631</v>
      </c>
      <c r="C2796" s="4" t="s">
        <v>7961</v>
      </c>
    </row>
    <row r="2797" spans="2:3">
      <c r="B2797" s="4">
        <v>522632</v>
      </c>
      <c r="C2797" s="4" t="s">
        <v>7962</v>
      </c>
    </row>
    <row r="2798" spans="2:3">
      <c r="B2798" s="4">
        <v>522633</v>
      </c>
      <c r="C2798" s="4" t="s">
        <v>7963</v>
      </c>
    </row>
    <row r="2799" spans="2:3">
      <c r="B2799" s="4">
        <v>522634</v>
      </c>
      <c r="C2799" s="4" t="s">
        <v>7964</v>
      </c>
    </row>
    <row r="2800" spans="2:3">
      <c r="B2800" s="4">
        <v>522635</v>
      </c>
      <c r="C2800" s="4" t="s">
        <v>7965</v>
      </c>
    </row>
    <row r="2801" spans="2:3">
      <c r="B2801" s="4">
        <v>522636</v>
      </c>
      <c r="C2801" s="4" t="s">
        <v>7966</v>
      </c>
    </row>
    <row r="2802" spans="2:3">
      <c r="B2802" s="4">
        <v>522700</v>
      </c>
      <c r="C2802" s="4" t="s">
        <v>7967</v>
      </c>
    </row>
    <row r="2803" spans="2:3">
      <c r="B2803" s="4">
        <v>522701</v>
      </c>
      <c r="C2803" s="4" t="s">
        <v>7968</v>
      </c>
    </row>
    <row r="2804" spans="2:3">
      <c r="B2804" s="4">
        <v>522702</v>
      </c>
      <c r="C2804" s="4" t="s">
        <v>7969</v>
      </c>
    </row>
    <row r="2805" spans="2:3">
      <c r="B2805" s="4">
        <v>522722</v>
      </c>
      <c r="C2805" s="4" t="s">
        <v>7970</v>
      </c>
    </row>
    <row r="2806" spans="2:3">
      <c r="B2806" s="4">
        <v>522723</v>
      </c>
      <c r="C2806" s="4" t="s">
        <v>7971</v>
      </c>
    </row>
    <row r="2807" spans="2:3">
      <c r="B2807" s="4">
        <v>522725</v>
      </c>
      <c r="C2807" s="4" t="s">
        <v>7972</v>
      </c>
    </row>
    <row r="2808" spans="2:3">
      <c r="B2808" s="4">
        <v>522726</v>
      </c>
      <c r="C2808" s="4" t="s">
        <v>7973</v>
      </c>
    </row>
    <row r="2809" spans="2:3">
      <c r="B2809" s="4">
        <v>522727</v>
      </c>
      <c r="C2809" s="4" t="s">
        <v>7974</v>
      </c>
    </row>
    <row r="2810" spans="2:3">
      <c r="B2810" s="4">
        <v>522728</v>
      </c>
      <c r="C2810" s="4" t="s">
        <v>7975</v>
      </c>
    </row>
    <row r="2811" spans="2:3">
      <c r="B2811" s="4">
        <v>522729</v>
      </c>
      <c r="C2811" s="4" t="s">
        <v>7976</v>
      </c>
    </row>
    <row r="2812" spans="2:3">
      <c r="B2812" s="4">
        <v>522730</v>
      </c>
      <c r="C2812" s="4" t="s">
        <v>7977</v>
      </c>
    </row>
    <row r="2813" spans="2:3">
      <c r="B2813" s="4">
        <v>522731</v>
      </c>
      <c r="C2813" s="4" t="s">
        <v>7978</v>
      </c>
    </row>
    <row r="2814" spans="2:3">
      <c r="B2814" s="4">
        <v>522732</v>
      </c>
      <c r="C2814" s="4" t="s">
        <v>7979</v>
      </c>
    </row>
    <row r="2815" spans="2:3">
      <c r="B2815" s="4">
        <v>530000</v>
      </c>
      <c r="C2815" s="4" t="s">
        <v>7980</v>
      </c>
    </row>
    <row r="2816" spans="2:3">
      <c r="B2816" s="4">
        <v>530100</v>
      </c>
      <c r="C2816" s="4" t="s">
        <v>7981</v>
      </c>
    </row>
    <row r="2817" spans="2:3">
      <c r="B2817" s="4">
        <v>530101</v>
      </c>
      <c r="C2817" s="4" t="s">
        <v>5477</v>
      </c>
    </row>
    <row r="2818" spans="2:3">
      <c r="B2818" s="4">
        <v>530102</v>
      </c>
      <c r="C2818" s="4" t="s">
        <v>7982</v>
      </c>
    </row>
    <row r="2819" spans="2:3">
      <c r="B2819" s="4">
        <v>530103</v>
      </c>
      <c r="C2819" s="4" t="s">
        <v>7983</v>
      </c>
    </row>
    <row r="2820" spans="2:3">
      <c r="B2820" s="4">
        <v>530111</v>
      </c>
      <c r="C2820" s="4" t="s">
        <v>7984</v>
      </c>
    </row>
    <row r="2821" spans="2:3">
      <c r="B2821" s="4">
        <v>530112</v>
      </c>
      <c r="C2821" s="4" t="s">
        <v>7985</v>
      </c>
    </row>
    <row r="2822" spans="2:3">
      <c r="B2822" s="4">
        <v>530113</v>
      </c>
      <c r="C2822" s="4" t="s">
        <v>7986</v>
      </c>
    </row>
    <row r="2823" spans="2:3">
      <c r="B2823" s="4">
        <v>530114</v>
      </c>
      <c r="C2823" s="4" t="s">
        <v>7987</v>
      </c>
    </row>
    <row r="2824" spans="2:3">
      <c r="B2824" s="4">
        <v>530115</v>
      </c>
      <c r="C2824" s="4" t="s">
        <v>7988</v>
      </c>
    </row>
    <row r="2825" spans="2:3">
      <c r="B2825" s="4">
        <v>530124</v>
      </c>
      <c r="C2825" s="4" t="s">
        <v>7989</v>
      </c>
    </row>
    <row r="2826" spans="2:3">
      <c r="B2826" s="4">
        <v>530125</v>
      </c>
      <c r="C2826" s="4" t="s">
        <v>7990</v>
      </c>
    </row>
    <row r="2827" spans="2:3">
      <c r="B2827" s="4">
        <v>530126</v>
      </c>
      <c r="C2827" s="4" t="s">
        <v>7991</v>
      </c>
    </row>
    <row r="2828" spans="2:3">
      <c r="B2828" s="4">
        <v>530127</v>
      </c>
      <c r="C2828" s="4" t="s">
        <v>7992</v>
      </c>
    </row>
    <row r="2829" spans="2:3">
      <c r="B2829" s="4">
        <v>530128</v>
      </c>
      <c r="C2829" s="4" t="s">
        <v>7993</v>
      </c>
    </row>
    <row r="2830" spans="2:3">
      <c r="B2830" s="4">
        <v>530129</v>
      </c>
      <c r="C2830" s="4" t="s">
        <v>7994</v>
      </c>
    </row>
    <row r="2831" spans="2:3">
      <c r="B2831" s="4">
        <v>530181</v>
      </c>
      <c r="C2831" s="4" t="s">
        <v>7995</v>
      </c>
    </row>
    <row r="2832" spans="2:3">
      <c r="B2832" s="4">
        <v>530300</v>
      </c>
      <c r="C2832" s="4" t="s">
        <v>7996</v>
      </c>
    </row>
    <row r="2833" spans="2:3">
      <c r="B2833" s="4">
        <v>530301</v>
      </c>
      <c r="C2833" s="4" t="s">
        <v>5477</v>
      </c>
    </row>
    <row r="2834" spans="2:3">
      <c r="B2834" s="4">
        <v>530302</v>
      </c>
      <c r="C2834" s="4" t="s">
        <v>7997</v>
      </c>
    </row>
    <row r="2835" spans="2:3">
      <c r="B2835" s="4">
        <v>530303</v>
      </c>
      <c r="C2835" s="4" t="s">
        <v>7998</v>
      </c>
    </row>
    <row r="2836" spans="2:3">
      <c r="B2836" s="4">
        <v>530304</v>
      </c>
      <c r="C2836" s="4" t="s">
        <v>7999</v>
      </c>
    </row>
    <row r="2837" spans="2:3">
      <c r="B2837" s="4">
        <v>530322</v>
      </c>
      <c r="C2837" s="4" t="s">
        <v>8000</v>
      </c>
    </row>
    <row r="2838" spans="2:3">
      <c r="B2838" s="4">
        <v>530323</v>
      </c>
      <c r="C2838" s="4" t="s">
        <v>8001</v>
      </c>
    </row>
    <row r="2839" spans="2:3">
      <c r="B2839" s="4">
        <v>530324</v>
      </c>
      <c r="C2839" s="4" t="s">
        <v>8002</v>
      </c>
    </row>
    <row r="2840" spans="2:3">
      <c r="B2840" s="4">
        <v>530325</v>
      </c>
      <c r="C2840" s="4" t="s">
        <v>8003</v>
      </c>
    </row>
    <row r="2841" spans="2:3">
      <c r="B2841" s="4">
        <v>530326</v>
      </c>
      <c r="C2841" s="4" t="s">
        <v>8004</v>
      </c>
    </row>
    <row r="2842" spans="2:3">
      <c r="B2842" s="4">
        <v>530381</v>
      </c>
      <c r="C2842" s="4" t="s">
        <v>8005</v>
      </c>
    </row>
    <row r="2843" spans="2:3">
      <c r="B2843" s="4">
        <v>530400</v>
      </c>
      <c r="C2843" s="4" t="s">
        <v>8006</v>
      </c>
    </row>
    <row r="2844" spans="2:3">
      <c r="B2844" s="4">
        <v>530401</v>
      </c>
      <c r="C2844" s="4" t="s">
        <v>5477</v>
      </c>
    </row>
    <row r="2845" spans="2:3">
      <c r="B2845" s="4">
        <v>530402</v>
      </c>
      <c r="C2845" s="4" t="s">
        <v>8007</v>
      </c>
    </row>
    <row r="2846" spans="2:3">
      <c r="B2846" s="4">
        <v>530403</v>
      </c>
      <c r="C2846" s="4" t="s">
        <v>8008</v>
      </c>
    </row>
    <row r="2847" spans="2:3">
      <c r="B2847" s="4">
        <v>530423</v>
      </c>
      <c r="C2847" s="4" t="s">
        <v>8009</v>
      </c>
    </row>
    <row r="2848" spans="2:3">
      <c r="B2848" s="4">
        <v>530424</v>
      </c>
      <c r="C2848" s="4" t="s">
        <v>8010</v>
      </c>
    </row>
    <row r="2849" spans="2:3">
      <c r="B2849" s="4">
        <v>530425</v>
      </c>
      <c r="C2849" s="4" t="s">
        <v>8011</v>
      </c>
    </row>
    <row r="2850" spans="2:3">
      <c r="B2850" s="4">
        <v>530426</v>
      </c>
      <c r="C2850" s="4" t="s">
        <v>8012</v>
      </c>
    </row>
    <row r="2851" spans="2:3">
      <c r="B2851" s="4">
        <v>530427</v>
      </c>
      <c r="C2851" s="4" t="s">
        <v>8013</v>
      </c>
    </row>
    <row r="2852" spans="2:3">
      <c r="B2852" s="4">
        <v>530428</v>
      </c>
      <c r="C2852" s="4" t="s">
        <v>8014</v>
      </c>
    </row>
    <row r="2853" spans="2:3">
      <c r="B2853" s="4">
        <v>530481</v>
      </c>
      <c r="C2853" s="4" t="s">
        <v>8015</v>
      </c>
    </row>
    <row r="2854" spans="2:3">
      <c r="B2854" s="4">
        <v>530500</v>
      </c>
      <c r="C2854" s="4" t="s">
        <v>8016</v>
      </c>
    </row>
    <row r="2855" spans="2:3">
      <c r="B2855" s="4">
        <v>530501</v>
      </c>
      <c r="C2855" s="4" t="s">
        <v>5477</v>
      </c>
    </row>
    <row r="2856" spans="2:3">
      <c r="B2856" s="4">
        <v>530502</v>
      </c>
      <c r="C2856" s="4" t="s">
        <v>8017</v>
      </c>
    </row>
    <row r="2857" spans="2:3">
      <c r="B2857" s="4">
        <v>530521</v>
      </c>
      <c r="C2857" s="4" t="s">
        <v>8018</v>
      </c>
    </row>
    <row r="2858" spans="2:3">
      <c r="B2858" s="4">
        <v>530523</v>
      </c>
      <c r="C2858" s="4" t="s">
        <v>8019</v>
      </c>
    </row>
    <row r="2859" spans="2:3">
      <c r="B2859" s="4">
        <v>530524</v>
      </c>
      <c r="C2859" s="4" t="s">
        <v>8020</v>
      </c>
    </row>
    <row r="2860" spans="2:3">
      <c r="B2860" s="4">
        <v>530581</v>
      </c>
      <c r="C2860" s="4" t="s">
        <v>8021</v>
      </c>
    </row>
    <row r="2861" spans="2:3">
      <c r="B2861" s="4">
        <v>530600</v>
      </c>
      <c r="C2861" s="4" t="s">
        <v>8022</v>
      </c>
    </row>
    <row r="2862" spans="2:3">
      <c r="B2862" s="4">
        <v>530601</v>
      </c>
      <c r="C2862" s="4" t="s">
        <v>5477</v>
      </c>
    </row>
    <row r="2863" spans="2:3">
      <c r="B2863" s="4">
        <v>530602</v>
      </c>
      <c r="C2863" s="4" t="s">
        <v>8023</v>
      </c>
    </row>
    <row r="2864" spans="2:3">
      <c r="B2864" s="4">
        <v>530621</v>
      </c>
      <c r="C2864" s="4" t="s">
        <v>8024</v>
      </c>
    </row>
    <row r="2865" spans="2:3">
      <c r="B2865" s="4">
        <v>530622</v>
      </c>
      <c r="C2865" s="4" t="s">
        <v>8025</v>
      </c>
    </row>
    <row r="2866" spans="2:3">
      <c r="B2866" s="4">
        <v>530623</v>
      </c>
      <c r="C2866" s="4" t="s">
        <v>8026</v>
      </c>
    </row>
    <row r="2867" spans="2:3">
      <c r="B2867" s="4">
        <v>530624</v>
      </c>
      <c r="C2867" s="4" t="s">
        <v>8027</v>
      </c>
    </row>
    <row r="2868" spans="2:3">
      <c r="B2868" s="4">
        <v>530625</v>
      </c>
      <c r="C2868" s="4" t="s">
        <v>8028</v>
      </c>
    </row>
    <row r="2869" spans="2:3">
      <c r="B2869" s="4">
        <v>530626</v>
      </c>
      <c r="C2869" s="4" t="s">
        <v>8029</v>
      </c>
    </row>
    <row r="2870" spans="2:3">
      <c r="B2870" s="4">
        <v>530627</v>
      </c>
      <c r="C2870" s="4" t="s">
        <v>8030</v>
      </c>
    </row>
    <row r="2871" spans="2:3">
      <c r="B2871" s="4">
        <v>530628</v>
      </c>
      <c r="C2871" s="4" t="s">
        <v>8031</v>
      </c>
    </row>
    <row r="2872" spans="2:3">
      <c r="B2872" s="4">
        <v>530629</v>
      </c>
      <c r="C2872" s="4" t="s">
        <v>8032</v>
      </c>
    </row>
    <row r="2873" spans="2:3">
      <c r="B2873" s="4">
        <v>530681</v>
      </c>
      <c r="C2873" s="4" t="s">
        <v>8033</v>
      </c>
    </row>
    <row r="2874" spans="2:3">
      <c r="B2874" s="4">
        <v>530700</v>
      </c>
      <c r="C2874" s="4" t="s">
        <v>8034</v>
      </c>
    </row>
    <row r="2875" spans="2:3">
      <c r="B2875" s="4">
        <v>530701</v>
      </c>
      <c r="C2875" s="4" t="s">
        <v>5477</v>
      </c>
    </row>
    <row r="2876" spans="2:3">
      <c r="B2876" s="4">
        <v>530702</v>
      </c>
      <c r="C2876" s="4" t="s">
        <v>8035</v>
      </c>
    </row>
    <row r="2877" spans="2:3">
      <c r="B2877" s="4">
        <v>530721</v>
      </c>
      <c r="C2877" s="4" t="s">
        <v>8036</v>
      </c>
    </row>
    <row r="2878" spans="2:3">
      <c r="B2878" s="4">
        <v>530722</v>
      </c>
      <c r="C2878" s="4" t="s">
        <v>8037</v>
      </c>
    </row>
    <row r="2879" spans="2:3">
      <c r="B2879" s="4">
        <v>530723</v>
      </c>
      <c r="C2879" s="4" t="s">
        <v>8038</v>
      </c>
    </row>
    <row r="2880" spans="2:3">
      <c r="B2880" s="4">
        <v>530724</v>
      </c>
      <c r="C2880" s="4" t="s">
        <v>8039</v>
      </c>
    </row>
    <row r="2881" spans="2:3">
      <c r="B2881" s="4">
        <v>530800</v>
      </c>
      <c r="C2881" s="4" t="s">
        <v>8040</v>
      </c>
    </row>
    <row r="2882" spans="2:3">
      <c r="B2882" s="4">
        <v>530801</v>
      </c>
      <c r="C2882" s="4" t="s">
        <v>5477</v>
      </c>
    </row>
    <row r="2883" spans="2:3">
      <c r="B2883" s="4">
        <v>530802</v>
      </c>
      <c r="C2883" s="4" t="s">
        <v>8041</v>
      </c>
    </row>
    <row r="2884" spans="2:3">
      <c r="B2884" s="4">
        <v>530821</v>
      </c>
      <c r="C2884" s="4" t="s">
        <v>8042</v>
      </c>
    </row>
    <row r="2885" spans="2:3">
      <c r="B2885" s="4">
        <v>530822</v>
      </c>
      <c r="C2885" s="4" t="s">
        <v>8043</v>
      </c>
    </row>
    <row r="2886" spans="2:3">
      <c r="B2886" s="4">
        <v>530823</v>
      </c>
      <c r="C2886" s="4" t="s">
        <v>8044</v>
      </c>
    </row>
    <row r="2887" spans="2:3">
      <c r="B2887" s="4">
        <v>530824</v>
      </c>
      <c r="C2887" s="4" t="s">
        <v>8045</v>
      </c>
    </row>
    <row r="2888" spans="2:3">
      <c r="B2888" s="4">
        <v>530825</v>
      </c>
      <c r="C2888" s="4" t="s">
        <v>8046</v>
      </c>
    </row>
    <row r="2889" spans="2:3">
      <c r="B2889" s="4">
        <v>530826</v>
      </c>
      <c r="C2889" s="4" t="s">
        <v>8047</v>
      </c>
    </row>
    <row r="2890" spans="2:3">
      <c r="B2890" s="4">
        <v>530827</v>
      </c>
      <c r="C2890" s="4" t="s">
        <v>8048</v>
      </c>
    </row>
    <row r="2891" spans="2:3">
      <c r="B2891" s="4">
        <v>530828</v>
      </c>
      <c r="C2891" s="4" t="s">
        <v>8049</v>
      </c>
    </row>
    <row r="2892" spans="2:3">
      <c r="B2892" s="4">
        <v>530829</v>
      </c>
      <c r="C2892" s="4" t="s">
        <v>8050</v>
      </c>
    </row>
    <row r="2893" spans="2:3">
      <c r="B2893" s="4">
        <v>530900</v>
      </c>
      <c r="C2893" s="4" t="s">
        <v>8051</v>
      </c>
    </row>
    <row r="2894" spans="2:3">
      <c r="B2894" s="4">
        <v>530901</v>
      </c>
      <c r="C2894" s="4" t="s">
        <v>5477</v>
      </c>
    </row>
    <row r="2895" spans="2:3">
      <c r="B2895" s="4">
        <v>530902</v>
      </c>
      <c r="C2895" s="4" t="s">
        <v>8052</v>
      </c>
    </row>
    <row r="2896" spans="2:3">
      <c r="B2896" s="4">
        <v>530921</v>
      </c>
      <c r="C2896" s="4" t="s">
        <v>8053</v>
      </c>
    </row>
    <row r="2897" spans="2:3">
      <c r="B2897" s="4">
        <v>530922</v>
      </c>
      <c r="C2897" s="4" t="s">
        <v>8054</v>
      </c>
    </row>
    <row r="2898" spans="2:3">
      <c r="B2898" s="4">
        <v>530923</v>
      </c>
      <c r="C2898" s="4" t="s">
        <v>8055</v>
      </c>
    </row>
    <row r="2899" spans="2:3">
      <c r="B2899" s="4">
        <v>530924</v>
      </c>
      <c r="C2899" s="4" t="s">
        <v>8056</v>
      </c>
    </row>
    <row r="2900" spans="2:3">
      <c r="B2900" s="4">
        <v>530925</v>
      </c>
      <c r="C2900" s="4" t="s">
        <v>8057</v>
      </c>
    </row>
    <row r="2901" spans="2:3">
      <c r="B2901" s="4">
        <v>530926</v>
      </c>
      <c r="C2901" s="4" t="s">
        <v>8058</v>
      </c>
    </row>
    <row r="2902" spans="2:3">
      <c r="B2902" s="4">
        <v>530927</v>
      </c>
      <c r="C2902" s="4" t="s">
        <v>8059</v>
      </c>
    </row>
    <row r="2903" spans="2:3">
      <c r="B2903" s="4">
        <v>530928</v>
      </c>
      <c r="C2903" s="4" t="s">
        <v>8060</v>
      </c>
    </row>
    <row r="2904" spans="2:3">
      <c r="B2904" s="4">
        <v>532300</v>
      </c>
      <c r="C2904" s="4" t="s">
        <v>8061</v>
      </c>
    </row>
    <row r="2905" spans="2:3">
      <c r="B2905" s="4">
        <v>532301</v>
      </c>
      <c r="C2905" s="4" t="s">
        <v>8062</v>
      </c>
    </row>
    <row r="2906" spans="2:3">
      <c r="B2906" s="4">
        <v>532302</v>
      </c>
      <c r="C2906" s="4" t="s">
        <v>8063</v>
      </c>
    </row>
    <row r="2907" spans="2:3">
      <c r="B2907" s="4">
        <v>532322</v>
      </c>
      <c r="C2907" s="4" t="s">
        <v>8064</v>
      </c>
    </row>
    <row r="2908" spans="2:3">
      <c r="B2908" s="4">
        <v>532323</v>
      </c>
      <c r="C2908" s="4" t="s">
        <v>8065</v>
      </c>
    </row>
    <row r="2909" spans="2:3">
      <c r="B2909" s="4">
        <v>532324</v>
      </c>
      <c r="C2909" s="4" t="s">
        <v>8066</v>
      </c>
    </row>
    <row r="2910" spans="2:3">
      <c r="B2910" s="4">
        <v>532325</v>
      </c>
      <c r="C2910" s="4" t="s">
        <v>8067</v>
      </c>
    </row>
    <row r="2911" spans="2:3">
      <c r="B2911" s="4">
        <v>532326</v>
      </c>
      <c r="C2911" s="4" t="s">
        <v>8068</v>
      </c>
    </row>
    <row r="2912" spans="2:3">
      <c r="B2912" s="4">
        <v>532327</v>
      </c>
      <c r="C2912" s="4" t="s">
        <v>8069</v>
      </c>
    </row>
    <row r="2913" spans="2:3">
      <c r="B2913" s="4">
        <v>532328</v>
      </c>
      <c r="C2913" s="4" t="s">
        <v>8070</v>
      </c>
    </row>
    <row r="2914" spans="2:3">
      <c r="B2914" s="4">
        <v>532329</v>
      </c>
      <c r="C2914" s="4" t="s">
        <v>8071</v>
      </c>
    </row>
    <row r="2915" spans="2:3">
      <c r="B2915" s="4">
        <v>532500</v>
      </c>
      <c r="C2915" s="4" t="s">
        <v>8072</v>
      </c>
    </row>
    <row r="2916" spans="2:3">
      <c r="B2916" s="4">
        <v>532501</v>
      </c>
      <c r="C2916" s="4" t="s">
        <v>8073</v>
      </c>
    </row>
    <row r="2917" spans="2:3">
      <c r="B2917" s="4">
        <v>532502</v>
      </c>
      <c r="C2917" s="4" t="s">
        <v>8074</v>
      </c>
    </row>
    <row r="2918" spans="2:3">
      <c r="B2918" s="4">
        <v>532503</v>
      </c>
      <c r="C2918" s="4" t="s">
        <v>8075</v>
      </c>
    </row>
    <row r="2919" spans="2:3">
      <c r="B2919" s="4">
        <v>532504</v>
      </c>
      <c r="C2919" s="4" t="s">
        <v>8076</v>
      </c>
    </row>
    <row r="2920" spans="2:3">
      <c r="B2920" s="4">
        <v>532523</v>
      </c>
      <c r="C2920" s="4" t="s">
        <v>8077</v>
      </c>
    </row>
    <row r="2921" spans="2:3">
      <c r="B2921" s="4">
        <v>532524</v>
      </c>
      <c r="C2921" s="4" t="s">
        <v>8078</v>
      </c>
    </row>
    <row r="2922" spans="2:3">
      <c r="B2922" s="4">
        <v>532525</v>
      </c>
      <c r="C2922" s="4" t="s">
        <v>8079</v>
      </c>
    </row>
    <row r="2923" spans="2:3">
      <c r="B2923" s="4">
        <v>532527</v>
      </c>
      <c r="C2923" s="4" t="s">
        <v>8080</v>
      </c>
    </row>
    <row r="2924" spans="2:3">
      <c r="B2924" s="4">
        <v>532528</v>
      </c>
      <c r="C2924" s="4" t="s">
        <v>8081</v>
      </c>
    </row>
    <row r="2925" spans="2:3">
      <c r="B2925" s="4">
        <v>532529</v>
      </c>
      <c r="C2925" s="4" t="s">
        <v>8082</v>
      </c>
    </row>
    <row r="2926" spans="2:3">
      <c r="B2926" s="4">
        <v>532530</v>
      </c>
      <c r="C2926" s="4" t="s">
        <v>8083</v>
      </c>
    </row>
    <row r="2927" spans="2:3">
      <c r="B2927" s="4">
        <v>532531</v>
      </c>
      <c r="C2927" s="4" t="s">
        <v>8084</v>
      </c>
    </row>
    <row r="2928" spans="2:3">
      <c r="B2928" s="4">
        <v>532532</v>
      </c>
      <c r="C2928" s="4" t="s">
        <v>8085</v>
      </c>
    </row>
    <row r="2929" spans="2:3">
      <c r="B2929" s="4">
        <v>532600</v>
      </c>
      <c r="C2929" s="4" t="s">
        <v>8086</v>
      </c>
    </row>
    <row r="2930" spans="2:3">
      <c r="B2930" s="4">
        <v>532601</v>
      </c>
      <c r="C2930" s="4" t="s">
        <v>8087</v>
      </c>
    </row>
    <row r="2931" spans="2:3">
      <c r="B2931" s="4">
        <v>532622</v>
      </c>
      <c r="C2931" s="4" t="s">
        <v>8088</v>
      </c>
    </row>
    <row r="2932" spans="2:3">
      <c r="B2932" s="4">
        <v>532623</v>
      </c>
      <c r="C2932" s="4" t="s">
        <v>8089</v>
      </c>
    </row>
    <row r="2933" spans="2:3">
      <c r="B2933" s="4">
        <v>532624</v>
      </c>
      <c r="C2933" s="4" t="s">
        <v>8090</v>
      </c>
    </row>
    <row r="2934" spans="2:3">
      <c r="B2934" s="4">
        <v>532625</v>
      </c>
      <c r="C2934" s="4" t="s">
        <v>8091</v>
      </c>
    </row>
    <row r="2935" spans="2:3">
      <c r="B2935" s="4">
        <v>532626</v>
      </c>
      <c r="C2935" s="4" t="s">
        <v>8092</v>
      </c>
    </row>
    <row r="2936" spans="2:3">
      <c r="B2936" s="4">
        <v>532627</v>
      </c>
      <c r="C2936" s="4" t="s">
        <v>8093</v>
      </c>
    </row>
    <row r="2937" spans="2:3">
      <c r="B2937" s="4">
        <v>532628</v>
      </c>
      <c r="C2937" s="4" t="s">
        <v>8094</v>
      </c>
    </row>
    <row r="2938" spans="2:3">
      <c r="B2938" s="4">
        <v>532800</v>
      </c>
      <c r="C2938" s="4" t="s">
        <v>8095</v>
      </c>
    </row>
    <row r="2939" spans="2:3">
      <c r="B2939" s="4">
        <v>532801</v>
      </c>
      <c r="C2939" s="4" t="s">
        <v>8096</v>
      </c>
    </row>
    <row r="2940" spans="2:3">
      <c r="B2940" s="4">
        <v>532822</v>
      </c>
      <c r="C2940" s="4" t="s">
        <v>8097</v>
      </c>
    </row>
    <row r="2941" spans="2:3">
      <c r="B2941" s="4">
        <v>532823</v>
      </c>
      <c r="C2941" s="4" t="s">
        <v>8098</v>
      </c>
    </row>
    <row r="2942" spans="2:3">
      <c r="B2942" s="4">
        <v>532900</v>
      </c>
      <c r="C2942" s="4" t="s">
        <v>8099</v>
      </c>
    </row>
    <row r="2943" spans="2:3">
      <c r="B2943" s="4">
        <v>532901</v>
      </c>
      <c r="C2943" s="4" t="s">
        <v>8100</v>
      </c>
    </row>
    <row r="2944" spans="2:3">
      <c r="B2944" s="4">
        <v>532922</v>
      </c>
      <c r="C2944" s="4" t="s">
        <v>8101</v>
      </c>
    </row>
    <row r="2945" spans="2:3">
      <c r="B2945" s="4">
        <v>532923</v>
      </c>
      <c r="C2945" s="4" t="s">
        <v>8102</v>
      </c>
    </row>
    <row r="2946" spans="2:3">
      <c r="B2946" s="4">
        <v>532924</v>
      </c>
      <c r="C2946" s="4" t="s">
        <v>8103</v>
      </c>
    </row>
    <row r="2947" spans="2:3">
      <c r="B2947" s="4">
        <v>532925</v>
      </c>
      <c r="C2947" s="4" t="s">
        <v>8104</v>
      </c>
    </row>
    <row r="2948" spans="2:3">
      <c r="B2948" s="4">
        <v>532926</v>
      </c>
      <c r="C2948" s="4" t="s">
        <v>8105</v>
      </c>
    </row>
    <row r="2949" spans="2:3">
      <c r="B2949" s="4">
        <v>532927</v>
      </c>
      <c r="C2949" s="4" t="s">
        <v>8106</v>
      </c>
    </row>
    <row r="2950" spans="2:3">
      <c r="B2950" s="4">
        <v>532928</v>
      </c>
      <c r="C2950" s="4" t="s">
        <v>8107</v>
      </c>
    </row>
    <row r="2951" spans="2:3">
      <c r="B2951" s="4">
        <v>532929</v>
      </c>
      <c r="C2951" s="4" t="s">
        <v>8108</v>
      </c>
    </row>
    <row r="2952" spans="2:3">
      <c r="B2952" s="4">
        <v>532930</v>
      </c>
      <c r="C2952" s="4" t="s">
        <v>8109</v>
      </c>
    </row>
    <row r="2953" spans="2:3">
      <c r="B2953" s="4">
        <v>532931</v>
      </c>
      <c r="C2953" s="4" t="s">
        <v>8110</v>
      </c>
    </row>
    <row r="2954" spans="2:3">
      <c r="B2954" s="4">
        <v>532932</v>
      </c>
      <c r="C2954" s="4" t="s">
        <v>8111</v>
      </c>
    </row>
    <row r="2955" spans="2:3">
      <c r="B2955" s="4">
        <v>533100</v>
      </c>
      <c r="C2955" s="4" t="s">
        <v>8112</v>
      </c>
    </row>
    <row r="2956" spans="2:3">
      <c r="B2956" s="4">
        <v>533102</v>
      </c>
      <c r="C2956" s="4" t="s">
        <v>8113</v>
      </c>
    </row>
    <row r="2957" spans="2:3">
      <c r="B2957" s="4">
        <v>533103</v>
      </c>
      <c r="C2957" s="4" t="s">
        <v>8114</v>
      </c>
    </row>
    <row r="2958" spans="2:3">
      <c r="B2958" s="4">
        <v>533122</v>
      </c>
      <c r="C2958" s="4" t="s">
        <v>8115</v>
      </c>
    </row>
    <row r="2959" spans="2:3">
      <c r="B2959" s="4">
        <v>533123</v>
      </c>
      <c r="C2959" s="4" t="s">
        <v>8116</v>
      </c>
    </row>
    <row r="2960" spans="2:3">
      <c r="B2960" s="4">
        <v>533124</v>
      </c>
      <c r="C2960" s="4" t="s">
        <v>8117</v>
      </c>
    </row>
    <row r="2961" spans="2:3">
      <c r="B2961" s="4">
        <v>533300</v>
      </c>
      <c r="C2961" s="4" t="s">
        <v>8118</v>
      </c>
    </row>
    <row r="2962" spans="2:3">
      <c r="B2962" s="4">
        <v>533301</v>
      </c>
      <c r="C2962" s="4" t="s">
        <v>8119</v>
      </c>
    </row>
    <row r="2963" spans="2:3">
      <c r="B2963" s="4">
        <v>533323</v>
      </c>
      <c r="C2963" s="4" t="s">
        <v>8120</v>
      </c>
    </row>
    <row r="2964" spans="2:3">
      <c r="B2964" s="4">
        <v>533324</v>
      </c>
      <c r="C2964" s="4" t="s">
        <v>8121</v>
      </c>
    </row>
    <row r="2965" spans="2:3">
      <c r="B2965" s="4">
        <v>533325</v>
      </c>
      <c r="C2965" s="4" t="s">
        <v>8122</v>
      </c>
    </row>
    <row r="2966" spans="2:3">
      <c r="B2966" s="4">
        <v>533400</v>
      </c>
      <c r="C2966" s="4" t="s">
        <v>8123</v>
      </c>
    </row>
    <row r="2967" spans="2:3">
      <c r="B2967" s="4">
        <v>533401</v>
      </c>
      <c r="C2967" s="4" t="s">
        <v>8124</v>
      </c>
    </row>
    <row r="2968" spans="2:3">
      <c r="B2968" s="4">
        <v>533422</v>
      </c>
      <c r="C2968" s="4" t="s">
        <v>8125</v>
      </c>
    </row>
    <row r="2969" spans="2:3">
      <c r="B2969" s="4">
        <v>533423</v>
      </c>
      <c r="C2969" s="4" t="s">
        <v>8126</v>
      </c>
    </row>
    <row r="2970" spans="2:3">
      <c r="B2970" s="4">
        <v>534000</v>
      </c>
      <c r="C2970" s="4" t="s">
        <v>8127</v>
      </c>
    </row>
    <row r="2971" spans="2:3">
      <c r="B2971" s="4">
        <v>534021</v>
      </c>
      <c r="C2971" s="4" t="s">
        <v>8128</v>
      </c>
    </row>
    <row r="2972" spans="2:3">
      <c r="B2972" s="4">
        <v>534022</v>
      </c>
      <c r="C2972" s="4" t="s">
        <v>8129</v>
      </c>
    </row>
    <row r="2973" spans="2:3">
      <c r="B2973" s="4">
        <v>534023</v>
      </c>
      <c r="C2973" s="4" t="s">
        <v>8130</v>
      </c>
    </row>
    <row r="2974" spans="2:3">
      <c r="B2974" s="4">
        <v>534024</v>
      </c>
      <c r="C2974" s="4" t="s">
        <v>8131</v>
      </c>
    </row>
    <row r="2975" spans="2:3">
      <c r="B2975" s="4">
        <v>534100</v>
      </c>
      <c r="C2975" s="4" t="s">
        <v>8132</v>
      </c>
    </row>
    <row r="2976" spans="2:3">
      <c r="B2976" s="4">
        <v>534101</v>
      </c>
      <c r="C2976" s="4" t="s">
        <v>8133</v>
      </c>
    </row>
    <row r="2977" spans="2:3">
      <c r="B2977" s="4">
        <v>534102</v>
      </c>
      <c r="C2977" s="4" t="s">
        <v>8134</v>
      </c>
    </row>
    <row r="2978" spans="2:3">
      <c r="B2978" s="4">
        <v>534121</v>
      </c>
      <c r="C2978" s="4" t="s">
        <v>8135</v>
      </c>
    </row>
    <row r="2979" spans="2:3">
      <c r="B2979" s="4">
        <v>534122</v>
      </c>
      <c r="C2979" s="4" t="s">
        <v>8136</v>
      </c>
    </row>
    <row r="2980" spans="2:3">
      <c r="B2980" s="4">
        <v>534123</v>
      </c>
      <c r="C2980" s="4" t="s">
        <v>8137</v>
      </c>
    </row>
    <row r="2981" spans="2:3">
      <c r="B2981" s="4">
        <v>534124</v>
      </c>
      <c r="C2981" s="4" t="s">
        <v>8138</v>
      </c>
    </row>
    <row r="2982" spans="2:3">
      <c r="B2982" s="4">
        <v>534200</v>
      </c>
      <c r="C2982" s="4" t="s">
        <v>8139</v>
      </c>
    </row>
    <row r="2983" spans="2:3">
      <c r="B2983" s="4">
        <v>534300</v>
      </c>
      <c r="C2983" s="4" t="s">
        <v>8140</v>
      </c>
    </row>
    <row r="2984" spans="2:3">
      <c r="B2984" s="4">
        <v>534400</v>
      </c>
      <c r="C2984" s="4" t="s">
        <v>8141</v>
      </c>
    </row>
    <row r="2985" spans="2:3">
      <c r="B2985" s="4">
        <v>540000</v>
      </c>
      <c r="C2985" s="4" t="s">
        <v>8142</v>
      </c>
    </row>
    <row r="2986" spans="2:3">
      <c r="B2986" s="4">
        <v>540100</v>
      </c>
      <c r="C2986" s="4" t="s">
        <v>8143</v>
      </c>
    </row>
    <row r="2987" spans="2:3">
      <c r="B2987" s="4">
        <v>540101</v>
      </c>
      <c r="C2987" s="4" t="s">
        <v>5477</v>
      </c>
    </row>
    <row r="2988" spans="2:3">
      <c r="B2988" s="4">
        <v>540102</v>
      </c>
      <c r="C2988" s="4" t="s">
        <v>8144</v>
      </c>
    </row>
    <row r="2989" spans="2:3">
      <c r="B2989" s="4">
        <v>540103</v>
      </c>
      <c r="C2989" s="4" t="s">
        <v>8145</v>
      </c>
    </row>
    <row r="2990" spans="2:3">
      <c r="B2990" s="4">
        <v>540104</v>
      </c>
      <c r="C2990" s="4" t="s">
        <v>8146</v>
      </c>
    </row>
    <row r="2991" spans="2:3">
      <c r="B2991" s="4">
        <v>540121</v>
      </c>
      <c r="C2991" s="4" t="s">
        <v>8147</v>
      </c>
    </row>
    <row r="2992" spans="2:3">
      <c r="B2992" s="4">
        <v>540122</v>
      </c>
      <c r="C2992" s="4" t="s">
        <v>8148</v>
      </c>
    </row>
    <row r="2993" spans="2:3">
      <c r="B2993" s="4">
        <v>540123</v>
      </c>
      <c r="C2993" s="4" t="s">
        <v>8149</v>
      </c>
    </row>
    <row r="2994" spans="2:3">
      <c r="B2994" s="4">
        <v>540124</v>
      </c>
      <c r="C2994" s="4" t="s">
        <v>8150</v>
      </c>
    </row>
    <row r="2995" spans="2:3">
      <c r="B2995" s="4">
        <v>540127</v>
      </c>
      <c r="C2995" s="4" t="s">
        <v>8151</v>
      </c>
    </row>
    <row r="2996" spans="2:3">
      <c r="B2996" s="4">
        <v>540200</v>
      </c>
      <c r="C2996" s="4" t="s">
        <v>8152</v>
      </c>
    </row>
    <row r="2997" spans="2:3">
      <c r="B2997" s="4">
        <v>540201</v>
      </c>
      <c r="C2997" s="4" t="s">
        <v>5477</v>
      </c>
    </row>
    <row r="2998" spans="2:3">
      <c r="B2998" s="4">
        <v>540202</v>
      </c>
      <c r="C2998" s="4" t="s">
        <v>8153</v>
      </c>
    </row>
    <row r="2999" spans="2:3">
      <c r="B2999" s="4">
        <v>540221</v>
      </c>
      <c r="C2999" s="4" t="s">
        <v>8154</v>
      </c>
    </row>
    <row r="3000" spans="2:3">
      <c r="B3000" s="4">
        <v>540222</v>
      </c>
      <c r="C3000" s="4" t="s">
        <v>8155</v>
      </c>
    </row>
    <row r="3001" spans="2:3">
      <c r="B3001" s="4">
        <v>540223</v>
      </c>
      <c r="C3001" s="4" t="s">
        <v>8156</v>
      </c>
    </row>
    <row r="3002" spans="2:3">
      <c r="B3002" s="4">
        <v>540224</v>
      </c>
      <c r="C3002" s="4" t="s">
        <v>8157</v>
      </c>
    </row>
    <row r="3003" spans="2:3">
      <c r="B3003" s="4">
        <v>540225</v>
      </c>
      <c r="C3003" s="4" t="s">
        <v>8158</v>
      </c>
    </row>
    <row r="3004" spans="2:3">
      <c r="B3004" s="4">
        <v>540226</v>
      </c>
      <c r="C3004" s="4" t="s">
        <v>8159</v>
      </c>
    </row>
    <row r="3005" spans="2:3">
      <c r="B3005" s="4">
        <v>540227</v>
      </c>
      <c r="C3005" s="4" t="s">
        <v>8160</v>
      </c>
    </row>
    <row r="3006" spans="2:3">
      <c r="B3006" s="4">
        <v>540228</v>
      </c>
      <c r="C3006" s="4" t="s">
        <v>8161</v>
      </c>
    </row>
    <row r="3007" spans="2:3">
      <c r="B3007" s="4">
        <v>540229</v>
      </c>
      <c r="C3007" s="4" t="s">
        <v>8162</v>
      </c>
    </row>
    <row r="3008" spans="2:3">
      <c r="B3008" s="4">
        <v>540230</v>
      </c>
      <c r="C3008" s="4" t="s">
        <v>8163</v>
      </c>
    </row>
    <row r="3009" spans="2:3">
      <c r="B3009" s="4">
        <v>540231</v>
      </c>
      <c r="C3009" s="4" t="s">
        <v>8164</v>
      </c>
    </row>
    <row r="3010" spans="2:3">
      <c r="B3010" s="4">
        <v>540232</v>
      </c>
      <c r="C3010" s="4" t="s">
        <v>8165</v>
      </c>
    </row>
    <row r="3011" spans="2:3">
      <c r="B3011" s="4">
        <v>540233</v>
      </c>
      <c r="C3011" s="4" t="s">
        <v>8166</v>
      </c>
    </row>
    <row r="3012" spans="2:3">
      <c r="B3012" s="4">
        <v>540234</v>
      </c>
      <c r="C3012" s="4" t="s">
        <v>8167</v>
      </c>
    </row>
    <row r="3013" spans="2:3">
      <c r="B3013" s="4">
        <v>540235</v>
      </c>
      <c r="C3013" s="4" t="s">
        <v>8168</v>
      </c>
    </row>
    <row r="3014" spans="2:3">
      <c r="B3014" s="4">
        <v>540236</v>
      </c>
      <c r="C3014" s="4" t="s">
        <v>8169</v>
      </c>
    </row>
    <row r="3015" spans="2:3">
      <c r="B3015" s="4">
        <v>540237</v>
      </c>
      <c r="C3015" s="4" t="s">
        <v>8170</v>
      </c>
    </row>
    <row r="3016" spans="2:3">
      <c r="B3016" s="4">
        <v>540300</v>
      </c>
      <c r="C3016" s="4" t="s">
        <v>8171</v>
      </c>
    </row>
    <row r="3017" spans="2:3">
      <c r="B3017" s="4">
        <v>540301</v>
      </c>
      <c r="C3017" s="4" t="s">
        <v>5477</v>
      </c>
    </row>
    <row r="3018" spans="2:3">
      <c r="B3018" s="4">
        <v>540302</v>
      </c>
      <c r="C3018" s="4" t="s">
        <v>8172</v>
      </c>
    </row>
    <row r="3019" spans="2:3">
      <c r="B3019" s="4">
        <v>540321</v>
      </c>
      <c r="C3019" s="4" t="s">
        <v>8173</v>
      </c>
    </row>
    <row r="3020" spans="2:3">
      <c r="B3020" s="4">
        <v>540322</v>
      </c>
      <c r="C3020" s="4" t="s">
        <v>8174</v>
      </c>
    </row>
    <row r="3021" spans="2:3">
      <c r="B3021" s="4">
        <v>540323</v>
      </c>
      <c r="C3021" s="4" t="s">
        <v>8175</v>
      </c>
    </row>
    <row r="3022" spans="2:3">
      <c r="B3022" s="4">
        <v>540324</v>
      </c>
      <c r="C3022" s="4" t="s">
        <v>8176</v>
      </c>
    </row>
    <row r="3023" spans="2:3">
      <c r="B3023" s="4">
        <v>540325</v>
      </c>
      <c r="C3023" s="4" t="s">
        <v>8177</v>
      </c>
    </row>
    <row r="3024" spans="2:3">
      <c r="B3024" s="4">
        <v>540326</v>
      </c>
      <c r="C3024" s="4" t="s">
        <v>8178</v>
      </c>
    </row>
    <row r="3025" spans="2:3">
      <c r="B3025" s="4">
        <v>540327</v>
      </c>
      <c r="C3025" s="4" t="s">
        <v>8179</v>
      </c>
    </row>
    <row r="3026" spans="2:3">
      <c r="B3026" s="4">
        <v>540328</v>
      </c>
      <c r="C3026" s="4" t="s">
        <v>8180</v>
      </c>
    </row>
    <row r="3027" spans="2:3">
      <c r="B3027" s="4">
        <v>540329</v>
      </c>
      <c r="C3027" s="4" t="s">
        <v>8181</v>
      </c>
    </row>
    <row r="3028" spans="2:3">
      <c r="B3028" s="4">
        <v>540330</v>
      </c>
      <c r="C3028" s="4" t="s">
        <v>8182</v>
      </c>
    </row>
    <row r="3029" spans="2:3">
      <c r="B3029" s="4">
        <v>540400</v>
      </c>
      <c r="C3029" s="4" t="s">
        <v>8183</v>
      </c>
    </row>
    <row r="3030" spans="2:3">
      <c r="B3030" s="4">
        <v>540401</v>
      </c>
      <c r="C3030" s="4" t="s">
        <v>5477</v>
      </c>
    </row>
    <row r="3031" spans="2:3">
      <c r="B3031" s="4">
        <v>540402</v>
      </c>
      <c r="C3031" s="4" t="s">
        <v>8184</v>
      </c>
    </row>
    <row r="3032" spans="2:3">
      <c r="B3032" s="4">
        <v>540421</v>
      </c>
      <c r="C3032" s="4" t="s">
        <v>8185</v>
      </c>
    </row>
    <row r="3033" spans="2:3">
      <c r="B3033" s="4">
        <v>540422</v>
      </c>
      <c r="C3033" s="4" t="s">
        <v>8186</v>
      </c>
    </row>
    <row r="3034" spans="2:3">
      <c r="B3034" s="4">
        <v>540423</v>
      </c>
      <c r="C3034" s="4" t="s">
        <v>8187</v>
      </c>
    </row>
    <row r="3035" spans="2:3">
      <c r="B3035" s="4">
        <v>540424</v>
      </c>
      <c r="C3035" s="4" t="s">
        <v>8188</v>
      </c>
    </row>
    <row r="3036" spans="2:3">
      <c r="B3036" s="4">
        <v>540425</v>
      </c>
      <c r="C3036" s="4" t="s">
        <v>8189</v>
      </c>
    </row>
    <row r="3037" spans="2:3">
      <c r="B3037" s="4">
        <v>540426</v>
      </c>
      <c r="C3037" s="4" t="s">
        <v>8190</v>
      </c>
    </row>
    <row r="3038" spans="2:3">
      <c r="B3038" s="4">
        <v>540500</v>
      </c>
      <c r="C3038" s="4" t="s">
        <v>8191</v>
      </c>
    </row>
    <row r="3039" spans="2:3">
      <c r="B3039" s="4">
        <v>540501</v>
      </c>
      <c r="C3039" s="4" t="s">
        <v>5477</v>
      </c>
    </row>
    <row r="3040" spans="2:3">
      <c r="B3040" s="4">
        <v>540502</v>
      </c>
      <c r="C3040" s="4" t="s">
        <v>8192</v>
      </c>
    </row>
    <row r="3041" spans="2:3">
      <c r="B3041" s="4">
        <v>540521</v>
      </c>
      <c r="C3041" s="4" t="s">
        <v>8193</v>
      </c>
    </row>
    <row r="3042" spans="2:3">
      <c r="B3042" s="4">
        <v>540522</v>
      </c>
      <c r="C3042" s="4" t="s">
        <v>8194</v>
      </c>
    </row>
    <row r="3043" spans="2:3">
      <c r="B3043" s="4">
        <v>540523</v>
      </c>
      <c r="C3043" s="4" t="s">
        <v>8195</v>
      </c>
    </row>
    <row r="3044" spans="2:3">
      <c r="B3044" s="4">
        <v>540524</v>
      </c>
      <c r="C3044" s="4" t="s">
        <v>8196</v>
      </c>
    </row>
    <row r="3045" spans="2:3">
      <c r="B3045" s="4">
        <v>540525</v>
      </c>
      <c r="C3045" s="4" t="s">
        <v>8197</v>
      </c>
    </row>
    <row r="3046" spans="2:3">
      <c r="B3046" s="4">
        <v>540526</v>
      </c>
      <c r="C3046" s="4" t="s">
        <v>8198</v>
      </c>
    </row>
    <row r="3047" spans="2:3">
      <c r="B3047" s="4">
        <v>540527</v>
      </c>
      <c r="C3047" s="4" t="s">
        <v>8199</v>
      </c>
    </row>
    <row r="3048" spans="2:3">
      <c r="B3048" s="4">
        <v>540528</v>
      </c>
      <c r="C3048" s="4" t="s">
        <v>8200</v>
      </c>
    </row>
    <row r="3049" spans="2:3">
      <c r="B3049" s="4">
        <v>540529</v>
      </c>
      <c r="C3049" s="4" t="s">
        <v>8201</v>
      </c>
    </row>
    <row r="3050" spans="2:3">
      <c r="B3050" s="4">
        <v>540530</v>
      </c>
      <c r="C3050" s="4" t="s">
        <v>8202</v>
      </c>
    </row>
    <row r="3051" spans="2:3">
      <c r="B3051" s="4">
        <v>540531</v>
      </c>
      <c r="C3051" s="4" t="s">
        <v>8203</v>
      </c>
    </row>
    <row r="3052" spans="2:3">
      <c r="B3052" s="4">
        <v>540600</v>
      </c>
      <c r="C3052" s="4" t="s">
        <v>8204</v>
      </c>
    </row>
    <row r="3053" spans="2:3">
      <c r="B3053" s="4">
        <v>540601</v>
      </c>
      <c r="C3053" s="4" t="s">
        <v>5477</v>
      </c>
    </row>
    <row r="3054" spans="2:3">
      <c r="B3054" s="4">
        <v>540602</v>
      </c>
      <c r="C3054" s="4" t="s">
        <v>8205</v>
      </c>
    </row>
    <row r="3055" spans="2:3">
      <c r="B3055" s="4">
        <v>540621</v>
      </c>
      <c r="C3055" s="4" t="s">
        <v>8206</v>
      </c>
    </row>
    <row r="3056" spans="2:3">
      <c r="B3056" s="4">
        <v>540622</v>
      </c>
      <c r="C3056" s="4" t="s">
        <v>8207</v>
      </c>
    </row>
    <row r="3057" spans="2:3">
      <c r="B3057" s="4">
        <v>540623</v>
      </c>
      <c r="C3057" s="4" t="s">
        <v>8208</v>
      </c>
    </row>
    <row r="3058" spans="2:3">
      <c r="B3058" s="4">
        <v>540624</v>
      </c>
      <c r="C3058" s="4" t="s">
        <v>8209</v>
      </c>
    </row>
    <row r="3059" spans="2:3">
      <c r="B3059" s="4">
        <v>540625</v>
      </c>
      <c r="C3059" s="4" t="s">
        <v>8210</v>
      </c>
    </row>
    <row r="3060" spans="2:3">
      <c r="B3060" s="4">
        <v>540626</v>
      </c>
      <c r="C3060" s="4" t="s">
        <v>8211</v>
      </c>
    </row>
    <row r="3061" spans="2:3">
      <c r="B3061" s="4">
        <v>540627</v>
      </c>
      <c r="C3061" s="4" t="s">
        <v>8212</v>
      </c>
    </row>
    <row r="3062" spans="2:3">
      <c r="B3062" s="4">
        <v>540628</v>
      </c>
      <c r="C3062" s="4" t="s">
        <v>8213</v>
      </c>
    </row>
    <row r="3063" spans="2:3">
      <c r="B3063" s="4">
        <v>540629</v>
      </c>
      <c r="C3063" s="4" t="s">
        <v>8214</v>
      </c>
    </row>
    <row r="3064" spans="2:3">
      <c r="B3064" s="4">
        <v>540630</v>
      </c>
      <c r="C3064" s="4" t="s">
        <v>8215</v>
      </c>
    </row>
    <row r="3065" spans="2:3">
      <c r="B3065" s="4">
        <v>542500</v>
      </c>
      <c r="C3065" s="4" t="s">
        <v>8216</v>
      </c>
    </row>
    <row r="3066" spans="2:3">
      <c r="B3066" s="4">
        <v>542521</v>
      </c>
      <c r="C3066" s="4" t="s">
        <v>8217</v>
      </c>
    </row>
    <row r="3067" spans="2:3">
      <c r="B3067" s="4">
        <v>542522</v>
      </c>
      <c r="C3067" s="4" t="s">
        <v>8218</v>
      </c>
    </row>
    <row r="3068" spans="2:3">
      <c r="B3068" s="4">
        <v>542523</v>
      </c>
      <c r="C3068" s="4" t="s">
        <v>8219</v>
      </c>
    </row>
    <row r="3069" spans="2:3">
      <c r="B3069" s="4">
        <v>542524</v>
      </c>
      <c r="C3069" s="4" t="s">
        <v>8220</v>
      </c>
    </row>
    <row r="3070" spans="2:3">
      <c r="B3070" s="4">
        <v>542525</v>
      </c>
      <c r="C3070" s="4" t="s">
        <v>8221</v>
      </c>
    </row>
    <row r="3071" spans="2:3">
      <c r="B3071" s="4">
        <v>542526</v>
      </c>
      <c r="C3071" s="4" t="s">
        <v>8222</v>
      </c>
    </row>
    <row r="3072" spans="2:3">
      <c r="B3072" s="4">
        <v>542527</v>
      </c>
      <c r="C3072" s="4" t="s">
        <v>8223</v>
      </c>
    </row>
    <row r="3073" spans="2:3">
      <c r="B3073" s="4">
        <v>610000</v>
      </c>
      <c r="C3073" s="4" t="s">
        <v>8224</v>
      </c>
    </row>
    <row r="3074" spans="2:3">
      <c r="B3074" s="4">
        <v>610100</v>
      </c>
      <c r="C3074" s="4" t="s">
        <v>8225</v>
      </c>
    </row>
    <row r="3075" spans="2:3">
      <c r="B3075" s="4">
        <v>610101</v>
      </c>
      <c r="C3075" s="4" t="s">
        <v>5477</v>
      </c>
    </row>
    <row r="3076" spans="2:3">
      <c r="B3076" s="4">
        <v>610102</v>
      </c>
      <c r="C3076" s="4" t="s">
        <v>5783</v>
      </c>
    </row>
    <row r="3077" spans="2:3">
      <c r="B3077" s="4">
        <v>610103</v>
      </c>
      <c r="C3077" s="4" t="s">
        <v>8226</v>
      </c>
    </row>
    <row r="3078" spans="2:3">
      <c r="B3078" s="4">
        <v>610104</v>
      </c>
      <c r="C3078" s="4" t="s">
        <v>8227</v>
      </c>
    </row>
    <row r="3079" spans="2:3">
      <c r="B3079" s="4">
        <v>610111</v>
      </c>
      <c r="C3079" s="4" t="s">
        <v>8228</v>
      </c>
    </row>
    <row r="3080" spans="2:3">
      <c r="B3080" s="4">
        <v>610112</v>
      </c>
      <c r="C3080" s="4" t="s">
        <v>8229</v>
      </c>
    </row>
    <row r="3081" spans="2:3">
      <c r="B3081" s="4">
        <v>610113</v>
      </c>
      <c r="C3081" s="4" t="s">
        <v>8230</v>
      </c>
    </row>
    <row r="3082" spans="2:3">
      <c r="B3082" s="4">
        <v>610114</v>
      </c>
      <c r="C3082" s="4" t="s">
        <v>8231</v>
      </c>
    </row>
    <row r="3083" spans="2:3">
      <c r="B3083" s="4">
        <v>610115</v>
      </c>
      <c r="C3083" s="4" t="s">
        <v>8232</v>
      </c>
    </row>
    <row r="3084" spans="2:3">
      <c r="B3084" s="4">
        <v>610116</v>
      </c>
      <c r="C3084" s="4" t="s">
        <v>5478</v>
      </c>
    </row>
    <row r="3085" spans="2:3">
      <c r="B3085" s="4">
        <v>610117</v>
      </c>
      <c r="C3085" s="4" t="s">
        <v>8233</v>
      </c>
    </row>
    <row r="3086" spans="2:3">
      <c r="B3086" s="4">
        <v>610118</v>
      </c>
      <c r="C3086" s="4" t="s">
        <v>8234</v>
      </c>
    </row>
    <row r="3087" spans="2:3">
      <c r="B3087" s="4">
        <v>610122</v>
      </c>
      <c r="C3087" s="4" t="s">
        <v>8235</v>
      </c>
    </row>
    <row r="3088" spans="2:3">
      <c r="B3088" s="4">
        <v>610124</v>
      </c>
      <c r="C3088" s="4" t="s">
        <v>8236</v>
      </c>
    </row>
    <row r="3089" spans="2:3">
      <c r="B3089" s="4">
        <v>610200</v>
      </c>
      <c r="C3089" s="4" t="s">
        <v>8237</v>
      </c>
    </row>
    <row r="3090" spans="2:3">
      <c r="B3090" s="4">
        <v>610201</v>
      </c>
      <c r="C3090" s="4" t="s">
        <v>5477</v>
      </c>
    </row>
    <row r="3091" spans="2:3">
      <c r="B3091" s="4">
        <v>610202</v>
      </c>
      <c r="C3091" s="4" t="s">
        <v>8238</v>
      </c>
    </row>
    <row r="3092" spans="2:3">
      <c r="B3092" s="4">
        <v>610203</v>
      </c>
      <c r="C3092" s="4" t="s">
        <v>8239</v>
      </c>
    </row>
    <row r="3093" spans="2:3">
      <c r="B3093" s="4">
        <v>610204</v>
      </c>
      <c r="C3093" s="4" t="s">
        <v>8240</v>
      </c>
    </row>
    <row r="3094" spans="2:3">
      <c r="B3094" s="4">
        <v>610222</v>
      </c>
      <c r="C3094" s="4" t="s">
        <v>8241</v>
      </c>
    </row>
    <row r="3095" spans="2:3">
      <c r="B3095" s="4">
        <v>610300</v>
      </c>
      <c r="C3095" s="4" t="s">
        <v>8242</v>
      </c>
    </row>
    <row r="3096" spans="2:3">
      <c r="B3096" s="4">
        <v>610301</v>
      </c>
      <c r="C3096" s="4" t="s">
        <v>5477</v>
      </c>
    </row>
    <row r="3097" spans="2:3">
      <c r="B3097" s="4">
        <v>610302</v>
      </c>
      <c r="C3097" s="4" t="s">
        <v>8243</v>
      </c>
    </row>
    <row r="3098" spans="2:3">
      <c r="B3098" s="4">
        <v>610303</v>
      </c>
      <c r="C3098" s="4" t="s">
        <v>8244</v>
      </c>
    </row>
    <row r="3099" spans="2:3">
      <c r="B3099" s="4">
        <v>610304</v>
      </c>
      <c r="C3099" s="4" t="s">
        <v>8245</v>
      </c>
    </row>
    <row r="3100" spans="2:3">
      <c r="B3100" s="4">
        <v>610305</v>
      </c>
      <c r="C3100" s="4" t="s">
        <v>8246</v>
      </c>
    </row>
    <row r="3101" spans="2:3">
      <c r="B3101" s="4">
        <v>610323</v>
      </c>
      <c r="C3101" s="4" t="s">
        <v>8247</v>
      </c>
    </row>
    <row r="3102" spans="2:3">
      <c r="B3102" s="4">
        <v>610324</v>
      </c>
      <c r="C3102" s="4" t="s">
        <v>8248</v>
      </c>
    </row>
    <row r="3103" spans="2:3">
      <c r="B3103" s="4">
        <v>610326</v>
      </c>
      <c r="C3103" s="4" t="s">
        <v>8249</v>
      </c>
    </row>
    <row r="3104" spans="2:3">
      <c r="B3104" s="4">
        <v>610327</v>
      </c>
      <c r="C3104" s="4" t="s">
        <v>8250</v>
      </c>
    </row>
    <row r="3105" spans="2:3">
      <c r="B3105" s="4">
        <v>610328</v>
      </c>
      <c r="C3105" s="4" t="s">
        <v>8251</v>
      </c>
    </row>
    <row r="3106" spans="2:3">
      <c r="B3106" s="4">
        <v>610329</v>
      </c>
      <c r="C3106" s="4" t="s">
        <v>8252</v>
      </c>
    </row>
    <row r="3107" spans="2:3">
      <c r="B3107" s="4">
        <v>610330</v>
      </c>
      <c r="C3107" s="4" t="s">
        <v>8253</v>
      </c>
    </row>
    <row r="3108" spans="2:3">
      <c r="B3108" s="4">
        <v>610331</v>
      </c>
      <c r="C3108" s="4" t="s">
        <v>8254</v>
      </c>
    </row>
    <row r="3109" spans="2:3">
      <c r="B3109" s="4">
        <v>610400</v>
      </c>
      <c r="C3109" s="4" t="s">
        <v>8255</v>
      </c>
    </row>
    <row r="3110" spans="2:3">
      <c r="B3110" s="4">
        <v>610401</v>
      </c>
      <c r="C3110" s="4" t="s">
        <v>5477</v>
      </c>
    </row>
    <row r="3111" spans="2:3">
      <c r="B3111" s="4">
        <v>610402</v>
      </c>
      <c r="C3111" s="4" t="s">
        <v>8256</v>
      </c>
    </row>
    <row r="3112" spans="2:3">
      <c r="B3112" s="4">
        <v>610403</v>
      </c>
      <c r="C3112" s="4" t="s">
        <v>8257</v>
      </c>
    </row>
    <row r="3113" spans="2:3">
      <c r="B3113" s="4">
        <v>610404</v>
      </c>
      <c r="C3113" s="4" t="s">
        <v>8258</v>
      </c>
    </row>
    <row r="3114" spans="2:3">
      <c r="B3114" s="4">
        <v>610422</v>
      </c>
      <c r="C3114" s="4" t="s">
        <v>8259</v>
      </c>
    </row>
    <row r="3115" spans="2:3">
      <c r="B3115" s="4">
        <v>610423</v>
      </c>
      <c r="C3115" s="4" t="s">
        <v>8260</v>
      </c>
    </row>
    <row r="3116" spans="2:3">
      <c r="B3116" s="4">
        <v>610424</v>
      </c>
      <c r="C3116" s="4" t="s">
        <v>8261</v>
      </c>
    </row>
    <row r="3117" spans="2:3">
      <c r="B3117" s="4">
        <v>610425</v>
      </c>
      <c r="C3117" s="4" t="s">
        <v>8262</v>
      </c>
    </row>
    <row r="3118" spans="2:3">
      <c r="B3118" s="4">
        <v>610426</v>
      </c>
      <c r="C3118" s="4" t="s">
        <v>8263</v>
      </c>
    </row>
    <row r="3119" spans="2:3">
      <c r="B3119" s="4">
        <v>610428</v>
      </c>
      <c r="C3119" s="4" t="s">
        <v>8264</v>
      </c>
    </row>
    <row r="3120" spans="2:3">
      <c r="B3120" s="4">
        <v>610429</v>
      </c>
      <c r="C3120" s="4" t="s">
        <v>8265</v>
      </c>
    </row>
    <row r="3121" spans="2:3">
      <c r="B3121" s="4">
        <v>610430</v>
      </c>
      <c r="C3121" s="4" t="s">
        <v>8266</v>
      </c>
    </row>
    <row r="3122" spans="2:3">
      <c r="B3122" s="4">
        <v>610431</v>
      </c>
      <c r="C3122" s="4" t="s">
        <v>8267</v>
      </c>
    </row>
    <row r="3123" spans="2:3">
      <c r="B3123" s="4">
        <v>610481</v>
      </c>
      <c r="C3123" s="4" t="s">
        <v>8268</v>
      </c>
    </row>
    <row r="3124" spans="2:3">
      <c r="B3124" s="4">
        <v>610482</v>
      </c>
      <c r="C3124" s="4" t="s">
        <v>8269</v>
      </c>
    </row>
    <row r="3125" spans="2:3">
      <c r="B3125" s="4">
        <v>610500</v>
      </c>
      <c r="C3125" s="4" t="s">
        <v>8270</v>
      </c>
    </row>
    <row r="3126" spans="2:3">
      <c r="B3126" s="4">
        <v>610501</v>
      </c>
      <c r="C3126" s="4" t="s">
        <v>5477</v>
      </c>
    </row>
    <row r="3127" spans="2:3">
      <c r="B3127" s="4">
        <v>610502</v>
      </c>
      <c r="C3127" s="4" t="s">
        <v>8271</v>
      </c>
    </row>
    <row r="3128" spans="2:3">
      <c r="B3128" s="4">
        <v>610503</v>
      </c>
      <c r="C3128" s="4" t="s">
        <v>8272</v>
      </c>
    </row>
    <row r="3129" spans="2:3">
      <c r="B3129" s="4">
        <v>610522</v>
      </c>
      <c r="C3129" s="4" t="s">
        <v>8273</v>
      </c>
    </row>
    <row r="3130" spans="2:3">
      <c r="B3130" s="4">
        <v>610523</v>
      </c>
      <c r="C3130" s="4" t="s">
        <v>8274</v>
      </c>
    </row>
    <row r="3131" spans="2:3">
      <c r="B3131" s="4">
        <v>610524</v>
      </c>
      <c r="C3131" s="4" t="s">
        <v>8275</v>
      </c>
    </row>
    <row r="3132" spans="2:3">
      <c r="B3132" s="4">
        <v>610525</v>
      </c>
      <c r="C3132" s="4" t="s">
        <v>8276</v>
      </c>
    </row>
    <row r="3133" spans="2:3">
      <c r="B3133" s="4">
        <v>610526</v>
      </c>
      <c r="C3133" s="4" t="s">
        <v>8277</v>
      </c>
    </row>
    <row r="3134" spans="2:3">
      <c r="B3134" s="4">
        <v>610527</v>
      </c>
      <c r="C3134" s="4" t="s">
        <v>8278</v>
      </c>
    </row>
    <row r="3135" spans="2:3">
      <c r="B3135" s="4">
        <v>610528</v>
      </c>
      <c r="C3135" s="4" t="s">
        <v>8279</v>
      </c>
    </row>
    <row r="3136" spans="2:3">
      <c r="B3136" s="4">
        <v>610581</v>
      </c>
      <c r="C3136" s="4" t="s">
        <v>8280</v>
      </c>
    </row>
    <row r="3137" spans="2:3">
      <c r="B3137" s="4">
        <v>610582</v>
      </c>
      <c r="C3137" s="4" t="s">
        <v>8281</v>
      </c>
    </row>
    <row r="3138" spans="2:3">
      <c r="B3138" s="4">
        <v>610600</v>
      </c>
      <c r="C3138" s="4" t="s">
        <v>8282</v>
      </c>
    </row>
    <row r="3139" spans="2:3">
      <c r="B3139" s="4">
        <v>610601</v>
      </c>
      <c r="C3139" s="4" t="s">
        <v>5477</v>
      </c>
    </row>
    <row r="3140" spans="2:3">
      <c r="B3140" s="4">
        <v>610602</v>
      </c>
      <c r="C3140" s="4" t="s">
        <v>8283</v>
      </c>
    </row>
    <row r="3141" spans="2:3">
      <c r="B3141" s="4">
        <v>610603</v>
      </c>
      <c r="C3141" s="4" t="s">
        <v>8284</v>
      </c>
    </row>
    <row r="3142" spans="2:3">
      <c r="B3142" s="4">
        <v>610621</v>
      </c>
      <c r="C3142" s="4" t="s">
        <v>8285</v>
      </c>
    </row>
    <row r="3143" spans="2:3">
      <c r="B3143" s="4">
        <v>610622</v>
      </c>
      <c r="C3143" s="4" t="s">
        <v>8286</v>
      </c>
    </row>
    <row r="3144" spans="2:3">
      <c r="B3144" s="4">
        <v>610625</v>
      </c>
      <c r="C3144" s="4" t="s">
        <v>8287</v>
      </c>
    </row>
    <row r="3145" spans="2:3">
      <c r="B3145" s="4">
        <v>610626</v>
      </c>
      <c r="C3145" s="4" t="s">
        <v>8288</v>
      </c>
    </row>
    <row r="3146" spans="2:3">
      <c r="B3146" s="4">
        <v>610627</v>
      </c>
      <c r="C3146" s="4" t="s">
        <v>8289</v>
      </c>
    </row>
    <row r="3147" spans="2:3">
      <c r="B3147" s="4">
        <v>610628</v>
      </c>
      <c r="C3147" s="4" t="s">
        <v>8290</v>
      </c>
    </row>
    <row r="3148" spans="2:3">
      <c r="B3148" s="4">
        <v>610629</v>
      </c>
      <c r="C3148" s="4" t="s">
        <v>8291</v>
      </c>
    </row>
    <row r="3149" spans="2:3">
      <c r="B3149" s="4">
        <v>610630</v>
      </c>
      <c r="C3149" s="4" t="s">
        <v>8292</v>
      </c>
    </row>
    <row r="3150" spans="2:3">
      <c r="B3150" s="4">
        <v>610631</v>
      </c>
      <c r="C3150" s="4" t="s">
        <v>8293</v>
      </c>
    </row>
    <row r="3151" spans="2:3">
      <c r="B3151" s="4">
        <v>610632</v>
      </c>
      <c r="C3151" s="4" t="s">
        <v>8294</v>
      </c>
    </row>
    <row r="3152" spans="2:3">
      <c r="B3152" s="4">
        <v>610681</v>
      </c>
      <c r="C3152" s="4" t="s">
        <v>8295</v>
      </c>
    </row>
    <row r="3153" spans="2:3">
      <c r="B3153" s="4">
        <v>610700</v>
      </c>
      <c r="C3153" s="4" t="s">
        <v>8296</v>
      </c>
    </row>
    <row r="3154" spans="2:3">
      <c r="B3154" s="4">
        <v>610701</v>
      </c>
      <c r="C3154" s="4" t="s">
        <v>5477</v>
      </c>
    </row>
    <row r="3155" spans="2:3">
      <c r="B3155" s="4">
        <v>610702</v>
      </c>
      <c r="C3155" s="4" t="s">
        <v>8297</v>
      </c>
    </row>
    <row r="3156" spans="2:3">
      <c r="B3156" s="4">
        <v>610703</v>
      </c>
      <c r="C3156" s="4" t="s">
        <v>8298</v>
      </c>
    </row>
    <row r="3157" spans="2:3">
      <c r="B3157" s="4">
        <v>610722</v>
      </c>
      <c r="C3157" s="4" t="s">
        <v>8299</v>
      </c>
    </row>
    <row r="3158" spans="2:3">
      <c r="B3158" s="4">
        <v>610723</v>
      </c>
      <c r="C3158" s="4" t="s">
        <v>8300</v>
      </c>
    </row>
    <row r="3159" spans="2:3">
      <c r="B3159" s="4">
        <v>610724</v>
      </c>
      <c r="C3159" s="4" t="s">
        <v>8301</v>
      </c>
    </row>
    <row r="3160" spans="2:3">
      <c r="B3160" s="4">
        <v>610725</v>
      </c>
      <c r="C3160" s="4" t="s">
        <v>8302</v>
      </c>
    </row>
    <row r="3161" spans="2:3">
      <c r="B3161" s="4">
        <v>610726</v>
      </c>
      <c r="C3161" s="4" t="s">
        <v>8303</v>
      </c>
    </row>
    <row r="3162" spans="2:3">
      <c r="B3162" s="4">
        <v>610727</v>
      </c>
      <c r="C3162" s="4" t="s">
        <v>8304</v>
      </c>
    </row>
    <row r="3163" spans="2:3">
      <c r="B3163" s="4">
        <v>610728</v>
      </c>
      <c r="C3163" s="4" t="s">
        <v>8305</v>
      </c>
    </row>
    <row r="3164" spans="2:3">
      <c r="B3164" s="4">
        <v>610729</v>
      </c>
      <c r="C3164" s="4" t="s">
        <v>8306</v>
      </c>
    </row>
    <row r="3165" spans="2:3">
      <c r="B3165" s="4">
        <v>610730</v>
      </c>
      <c r="C3165" s="4" t="s">
        <v>8307</v>
      </c>
    </row>
    <row r="3166" spans="2:3">
      <c r="B3166" s="4">
        <v>610800</v>
      </c>
      <c r="C3166" s="4" t="s">
        <v>8308</v>
      </c>
    </row>
    <row r="3167" spans="2:3">
      <c r="B3167" s="4">
        <v>610801</v>
      </c>
      <c r="C3167" s="4" t="s">
        <v>5477</v>
      </c>
    </row>
    <row r="3168" spans="2:3">
      <c r="B3168" s="4">
        <v>610802</v>
      </c>
      <c r="C3168" s="4" t="s">
        <v>8309</v>
      </c>
    </row>
    <row r="3169" spans="2:3">
      <c r="B3169" s="4">
        <v>610803</v>
      </c>
      <c r="C3169" s="4" t="s">
        <v>8310</v>
      </c>
    </row>
    <row r="3170" spans="2:3">
      <c r="B3170" s="4">
        <v>610822</v>
      </c>
      <c r="C3170" s="4" t="s">
        <v>8311</v>
      </c>
    </row>
    <row r="3171" spans="2:3">
      <c r="B3171" s="4">
        <v>610824</v>
      </c>
      <c r="C3171" s="4" t="s">
        <v>8312</v>
      </c>
    </row>
    <row r="3172" spans="2:3">
      <c r="B3172" s="4">
        <v>610825</v>
      </c>
      <c r="C3172" s="4" t="s">
        <v>8313</v>
      </c>
    </row>
    <row r="3173" spans="2:3">
      <c r="B3173" s="4">
        <v>610826</v>
      </c>
      <c r="C3173" s="4" t="s">
        <v>8314</v>
      </c>
    </row>
    <row r="3174" spans="2:3">
      <c r="B3174" s="4">
        <v>610827</v>
      </c>
      <c r="C3174" s="4" t="s">
        <v>8315</v>
      </c>
    </row>
    <row r="3175" spans="2:3">
      <c r="B3175" s="4">
        <v>610828</v>
      </c>
      <c r="C3175" s="4" t="s">
        <v>8316</v>
      </c>
    </row>
    <row r="3176" spans="2:3">
      <c r="B3176" s="4">
        <v>610829</v>
      </c>
      <c r="C3176" s="4" t="s">
        <v>8317</v>
      </c>
    </row>
    <row r="3177" spans="2:3">
      <c r="B3177" s="4">
        <v>610830</v>
      </c>
      <c r="C3177" s="4" t="s">
        <v>8318</v>
      </c>
    </row>
    <row r="3178" spans="2:3">
      <c r="B3178" s="4">
        <v>610831</v>
      </c>
      <c r="C3178" s="4" t="s">
        <v>8319</v>
      </c>
    </row>
    <row r="3179" spans="2:3">
      <c r="B3179" s="4">
        <v>610881</v>
      </c>
      <c r="C3179" s="4" t="s">
        <v>8320</v>
      </c>
    </row>
    <row r="3180" spans="2:3">
      <c r="B3180" s="4">
        <v>610900</v>
      </c>
      <c r="C3180" s="4" t="s">
        <v>8321</v>
      </c>
    </row>
    <row r="3181" spans="2:3">
      <c r="B3181" s="4">
        <v>610901</v>
      </c>
      <c r="C3181" s="4" t="s">
        <v>5477</v>
      </c>
    </row>
    <row r="3182" spans="2:3">
      <c r="B3182" s="4">
        <v>610902</v>
      </c>
      <c r="C3182" s="4" t="s">
        <v>8322</v>
      </c>
    </row>
    <row r="3183" spans="2:3">
      <c r="B3183" s="4">
        <v>610921</v>
      </c>
      <c r="C3183" s="4" t="s">
        <v>8323</v>
      </c>
    </row>
    <row r="3184" spans="2:3">
      <c r="B3184" s="4">
        <v>610922</v>
      </c>
      <c r="C3184" s="4" t="s">
        <v>8324</v>
      </c>
    </row>
    <row r="3185" spans="2:3">
      <c r="B3185" s="4">
        <v>610923</v>
      </c>
      <c r="C3185" s="4" t="s">
        <v>8325</v>
      </c>
    </row>
    <row r="3186" spans="2:3">
      <c r="B3186" s="4">
        <v>610924</v>
      </c>
      <c r="C3186" s="4" t="s">
        <v>8326</v>
      </c>
    </row>
    <row r="3187" spans="2:3">
      <c r="B3187" s="4">
        <v>610925</v>
      </c>
      <c r="C3187" s="4" t="s">
        <v>8327</v>
      </c>
    </row>
    <row r="3188" spans="2:3">
      <c r="B3188" s="4">
        <v>610926</v>
      </c>
      <c r="C3188" s="4" t="s">
        <v>8328</v>
      </c>
    </row>
    <row r="3189" spans="2:3">
      <c r="B3189" s="4">
        <v>610927</v>
      </c>
      <c r="C3189" s="4" t="s">
        <v>8329</v>
      </c>
    </row>
    <row r="3190" spans="2:3">
      <c r="B3190" s="4">
        <v>610929</v>
      </c>
      <c r="C3190" s="4" t="s">
        <v>8330</v>
      </c>
    </row>
    <row r="3191" spans="2:3">
      <c r="B3191" s="4">
        <v>610981</v>
      </c>
      <c r="C3191" s="4" t="s">
        <v>8331</v>
      </c>
    </row>
    <row r="3192" spans="2:3">
      <c r="B3192" s="4">
        <v>611000</v>
      </c>
      <c r="C3192" s="4" t="s">
        <v>8332</v>
      </c>
    </row>
    <row r="3193" spans="2:3">
      <c r="B3193" s="4">
        <v>611001</v>
      </c>
      <c r="C3193" s="4" t="s">
        <v>5477</v>
      </c>
    </row>
    <row r="3194" spans="2:3">
      <c r="B3194" s="4">
        <v>611002</v>
      </c>
      <c r="C3194" s="4" t="s">
        <v>8333</v>
      </c>
    </row>
    <row r="3195" spans="2:3">
      <c r="B3195" s="4">
        <v>611021</v>
      </c>
      <c r="C3195" s="4" t="s">
        <v>8334</v>
      </c>
    </row>
    <row r="3196" spans="2:3">
      <c r="B3196" s="4">
        <v>611022</v>
      </c>
      <c r="C3196" s="4" t="s">
        <v>8335</v>
      </c>
    </row>
    <row r="3197" spans="2:3">
      <c r="B3197" s="4">
        <v>611023</v>
      </c>
      <c r="C3197" s="4" t="s">
        <v>8336</v>
      </c>
    </row>
    <row r="3198" spans="2:3">
      <c r="B3198" s="4">
        <v>611024</v>
      </c>
      <c r="C3198" s="4" t="s">
        <v>8337</v>
      </c>
    </row>
    <row r="3199" spans="2:3">
      <c r="B3199" s="4">
        <v>611025</v>
      </c>
      <c r="C3199" s="4" t="s">
        <v>8338</v>
      </c>
    </row>
    <row r="3200" spans="2:3">
      <c r="B3200" s="4">
        <v>611026</v>
      </c>
      <c r="C3200" s="4" t="s">
        <v>8339</v>
      </c>
    </row>
    <row r="3201" spans="2:3">
      <c r="B3201" s="4">
        <v>620000</v>
      </c>
      <c r="C3201" s="4" t="s">
        <v>8340</v>
      </c>
    </row>
    <row r="3202" spans="2:3">
      <c r="B3202" s="4">
        <v>620100</v>
      </c>
      <c r="C3202" s="4" t="s">
        <v>8341</v>
      </c>
    </row>
    <row r="3203" spans="2:3">
      <c r="B3203" s="4">
        <v>620101</v>
      </c>
      <c r="C3203" s="4" t="s">
        <v>5477</v>
      </c>
    </row>
    <row r="3204" spans="2:3">
      <c r="B3204" s="4">
        <v>620102</v>
      </c>
      <c r="C3204" s="4" t="s">
        <v>8144</v>
      </c>
    </row>
    <row r="3205" spans="2:3">
      <c r="B3205" s="4">
        <v>620103</v>
      </c>
      <c r="C3205" s="4" t="s">
        <v>8342</v>
      </c>
    </row>
    <row r="3206" spans="2:3">
      <c r="B3206" s="4">
        <v>620104</v>
      </c>
      <c r="C3206" s="4" t="s">
        <v>8343</v>
      </c>
    </row>
    <row r="3207" spans="2:3">
      <c r="B3207" s="4">
        <v>620105</v>
      </c>
      <c r="C3207" s="4" t="s">
        <v>8344</v>
      </c>
    </row>
    <row r="3208" spans="2:3">
      <c r="B3208" s="4">
        <v>620111</v>
      </c>
      <c r="C3208" s="4" t="s">
        <v>8345</v>
      </c>
    </row>
    <row r="3209" spans="2:3">
      <c r="B3209" s="4">
        <v>620121</v>
      </c>
      <c r="C3209" s="4" t="s">
        <v>8346</v>
      </c>
    </row>
    <row r="3210" spans="2:3">
      <c r="B3210" s="4">
        <v>620122</v>
      </c>
      <c r="C3210" s="4" t="s">
        <v>8347</v>
      </c>
    </row>
    <row r="3211" spans="2:3">
      <c r="B3211" s="4">
        <v>620123</v>
      </c>
      <c r="C3211" s="4" t="s">
        <v>8348</v>
      </c>
    </row>
    <row r="3212" spans="2:3">
      <c r="B3212" s="4">
        <v>620200</v>
      </c>
      <c r="C3212" s="4" t="s">
        <v>8349</v>
      </c>
    </row>
    <row r="3213" spans="2:3">
      <c r="B3213" s="4">
        <v>620201</v>
      </c>
      <c r="C3213" s="4" t="s">
        <v>5477</v>
      </c>
    </row>
    <row r="3214" spans="2:3">
      <c r="B3214" s="4">
        <v>620300</v>
      </c>
      <c r="C3214" s="4" t="s">
        <v>8350</v>
      </c>
    </row>
    <row r="3215" spans="2:3">
      <c r="B3215" s="4">
        <v>620301</v>
      </c>
      <c r="C3215" s="4" t="s">
        <v>5477</v>
      </c>
    </row>
    <row r="3216" spans="2:3">
      <c r="B3216" s="4">
        <v>620302</v>
      </c>
      <c r="C3216" s="4" t="s">
        <v>8351</v>
      </c>
    </row>
    <row r="3217" spans="2:3">
      <c r="B3217" s="4">
        <v>620321</v>
      </c>
      <c r="C3217" s="4" t="s">
        <v>8352</v>
      </c>
    </row>
    <row r="3218" spans="2:3">
      <c r="B3218" s="4">
        <v>620400</v>
      </c>
      <c r="C3218" s="4" t="s">
        <v>8353</v>
      </c>
    </row>
    <row r="3219" spans="2:3">
      <c r="B3219" s="4">
        <v>620401</v>
      </c>
      <c r="C3219" s="4" t="s">
        <v>5477</v>
      </c>
    </row>
    <row r="3220" spans="2:3">
      <c r="B3220" s="4">
        <v>620402</v>
      </c>
      <c r="C3220" s="4" t="s">
        <v>8354</v>
      </c>
    </row>
    <row r="3221" spans="2:3">
      <c r="B3221" s="4">
        <v>620403</v>
      </c>
      <c r="C3221" s="4" t="s">
        <v>8355</v>
      </c>
    </row>
    <row r="3222" spans="2:3">
      <c r="B3222" s="4">
        <v>620421</v>
      </c>
      <c r="C3222" s="4" t="s">
        <v>8356</v>
      </c>
    </row>
    <row r="3223" spans="2:3">
      <c r="B3223" s="4">
        <v>620422</v>
      </c>
      <c r="C3223" s="4" t="s">
        <v>8357</v>
      </c>
    </row>
    <row r="3224" spans="2:3">
      <c r="B3224" s="4">
        <v>620423</v>
      </c>
      <c r="C3224" s="4" t="s">
        <v>8358</v>
      </c>
    </row>
    <row r="3225" spans="2:3">
      <c r="B3225" s="4">
        <v>620500</v>
      </c>
      <c r="C3225" s="4" t="s">
        <v>8359</v>
      </c>
    </row>
    <row r="3226" spans="2:3">
      <c r="B3226" s="4">
        <v>620501</v>
      </c>
      <c r="C3226" s="4" t="s">
        <v>5477</v>
      </c>
    </row>
    <row r="3227" spans="2:3">
      <c r="B3227" s="4">
        <v>620502</v>
      </c>
      <c r="C3227" s="4" t="s">
        <v>8360</v>
      </c>
    </row>
    <row r="3228" spans="2:3">
      <c r="B3228" s="4">
        <v>620503</v>
      </c>
      <c r="C3228" s="4" t="s">
        <v>8361</v>
      </c>
    </row>
    <row r="3229" spans="2:3">
      <c r="B3229" s="4">
        <v>620521</v>
      </c>
      <c r="C3229" s="4" t="s">
        <v>8362</v>
      </c>
    </row>
    <row r="3230" spans="2:3">
      <c r="B3230" s="4">
        <v>620522</v>
      </c>
      <c r="C3230" s="4" t="s">
        <v>8363</v>
      </c>
    </row>
    <row r="3231" spans="2:3">
      <c r="B3231" s="4">
        <v>620523</v>
      </c>
      <c r="C3231" s="4" t="s">
        <v>8364</v>
      </c>
    </row>
    <row r="3232" spans="2:3">
      <c r="B3232" s="4">
        <v>620524</v>
      </c>
      <c r="C3232" s="4" t="s">
        <v>8365</v>
      </c>
    </row>
    <row r="3233" spans="2:3">
      <c r="B3233" s="4">
        <v>620525</v>
      </c>
      <c r="C3233" s="4" t="s">
        <v>8366</v>
      </c>
    </row>
    <row r="3234" spans="2:3">
      <c r="B3234" s="4">
        <v>620600</v>
      </c>
      <c r="C3234" s="4" t="s">
        <v>8367</v>
      </c>
    </row>
    <row r="3235" spans="2:3">
      <c r="B3235" s="4">
        <v>620601</v>
      </c>
      <c r="C3235" s="4" t="s">
        <v>5477</v>
      </c>
    </row>
    <row r="3236" spans="2:3">
      <c r="B3236" s="4">
        <v>620602</v>
      </c>
      <c r="C3236" s="4" t="s">
        <v>8368</v>
      </c>
    </row>
    <row r="3237" spans="2:3">
      <c r="B3237" s="4">
        <v>620621</v>
      </c>
      <c r="C3237" s="4" t="s">
        <v>8369</v>
      </c>
    </row>
    <row r="3238" spans="2:3">
      <c r="B3238" s="4">
        <v>620622</v>
      </c>
      <c r="C3238" s="4" t="s">
        <v>8370</v>
      </c>
    </row>
    <row r="3239" spans="2:3">
      <c r="B3239" s="4">
        <v>620623</v>
      </c>
      <c r="C3239" s="4" t="s">
        <v>8371</v>
      </c>
    </row>
    <row r="3240" spans="2:3">
      <c r="B3240" s="4">
        <v>620700</v>
      </c>
      <c r="C3240" s="4" t="s">
        <v>8372</v>
      </c>
    </row>
    <row r="3241" spans="2:3">
      <c r="B3241" s="4">
        <v>620701</v>
      </c>
      <c r="C3241" s="4" t="s">
        <v>5477</v>
      </c>
    </row>
    <row r="3242" spans="2:3">
      <c r="B3242" s="4">
        <v>620702</v>
      </c>
      <c r="C3242" s="4" t="s">
        <v>8373</v>
      </c>
    </row>
    <row r="3243" spans="2:3">
      <c r="B3243" s="4">
        <v>620721</v>
      </c>
      <c r="C3243" s="4" t="s">
        <v>8374</v>
      </c>
    </row>
    <row r="3244" spans="2:3">
      <c r="B3244" s="4">
        <v>620722</v>
      </c>
      <c r="C3244" s="4" t="s">
        <v>8375</v>
      </c>
    </row>
    <row r="3245" spans="2:3">
      <c r="B3245" s="4">
        <v>620723</v>
      </c>
      <c r="C3245" s="4" t="s">
        <v>8376</v>
      </c>
    </row>
    <row r="3246" spans="2:3">
      <c r="B3246" s="4">
        <v>620724</v>
      </c>
      <c r="C3246" s="4" t="s">
        <v>8377</v>
      </c>
    </row>
    <row r="3247" spans="2:3">
      <c r="B3247" s="4">
        <v>620725</v>
      </c>
      <c r="C3247" s="4" t="s">
        <v>8378</v>
      </c>
    </row>
    <row r="3248" spans="2:3">
      <c r="B3248" s="4">
        <v>620800</v>
      </c>
      <c r="C3248" s="4" t="s">
        <v>8379</v>
      </c>
    </row>
    <row r="3249" spans="2:3">
      <c r="B3249" s="4">
        <v>620801</v>
      </c>
      <c r="C3249" s="4" t="s">
        <v>5477</v>
      </c>
    </row>
    <row r="3250" spans="2:3">
      <c r="B3250" s="4">
        <v>620802</v>
      </c>
      <c r="C3250" s="4" t="s">
        <v>8380</v>
      </c>
    </row>
    <row r="3251" spans="2:3">
      <c r="B3251" s="4">
        <v>620821</v>
      </c>
      <c r="C3251" s="4" t="s">
        <v>8381</v>
      </c>
    </row>
    <row r="3252" spans="2:3">
      <c r="B3252" s="4">
        <v>620822</v>
      </c>
      <c r="C3252" s="4" t="s">
        <v>8382</v>
      </c>
    </row>
    <row r="3253" spans="2:3">
      <c r="B3253" s="4">
        <v>620823</v>
      </c>
      <c r="C3253" s="4" t="s">
        <v>8383</v>
      </c>
    </row>
    <row r="3254" spans="2:3">
      <c r="B3254" s="4">
        <v>620825</v>
      </c>
      <c r="C3254" s="4" t="s">
        <v>8384</v>
      </c>
    </row>
    <row r="3255" spans="2:3">
      <c r="B3255" s="4">
        <v>620826</v>
      </c>
      <c r="C3255" s="4" t="s">
        <v>8385</v>
      </c>
    </row>
    <row r="3256" spans="2:3">
      <c r="B3256" s="4">
        <v>620881</v>
      </c>
      <c r="C3256" s="4" t="s">
        <v>8386</v>
      </c>
    </row>
    <row r="3257" spans="2:3">
      <c r="B3257" s="4">
        <v>620900</v>
      </c>
      <c r="C3257" s="4" t="s">
        <v>8387</v>
      </c>
    </row>
    <row r="3258" spans="2:3">
      <c r="B3258" s="4">
        <v>620901</v>
      </c>
      <c r="C3258" s="4" t="s">
        <v>5477</v>
      </c>
    </row>
    <row r="3259" spans="2:3">
      <c r="B3259" s="4">
        <v>620902</v>
      </c>
      <c r="C3259" s="4" t="s">
        <v>8388</v>
      </c>
    </row>
    <row r="3260" spans="2:3">
      <c r="B3260" s="4">
        <v>620921</v>
      </c>
      <c r="C3260" s="4" t="s">
        <v>8389</v>
      </c>
    </row>
    <row r="3261" spans="2:3">
      <c r="B3261" s="4">
        <v>620922</v>
      </c>
      <c r="C3261" s="4" t="s">
        <v>8390</v>
      </c>
    </row>
    <row r="3262" spans="2:3">
      <c r="B3262" s="4">
        <v>620923</v>
      </c>
      <c r="C3262" s="4" t="s">
        <v>8391</v>
      </c>
    </row>
    <row r="3263" spans="2:3">
      <c r="B3263" s="4">
        <v>620924</v>
      </c>
      <c r="C3263" s="4" t="s">
        <v>8392</v>
      </c>
    </row>
    <row r="3264" spans="2:3">
      <c r="B3264" s="4">
        <v>620981</v>
      </c>
      <c r="C3264" s="4" t="s">
        <v>8393</v>
      </c>
    </row>
    <row r="3265" spans="2:3">
      <c r="B3265" s="4">
        <v>620982</v>
      </c>
      <c r="C3265" s="4" t="s">
        <v>8394</v>
      </c>
    </row>
    <row r="3266" spans="2:3">
      <c r="B3266" s="4">
        <v>621000</v>
      </c>
      <c r="C3266" s="4" t="s">
        <v>8395</v>
      </c>
    </row>
    <row r="3267" spans="2:3">
      <c r="B3267" s="4">
        <v>621001</v>
      </c>
      <c r="C3267" s="4" t="s">
        <v>5477</v>
      </c>
    </row>
    <row r="3268" spans="2:3">
      <c r="B3268" s="4">
        <v>621002</v>
      </c>
      <c r="C3268" s="4" t="s">
        <v>8396</v>
      </c>
    </row>
    <row r="3269" spans="2:3">
      <c r="B3269" s="4">
        <v>621021</v>
      </c>
      <c r="C3269" s="4" t="s">
        <v>8397</v>
      </c>
    </row>
    <row r="3270" spans="2:3">
      <c r="B3270" s="4">
        <v>621022</v>
      </c>
      <c r="C3270" s="4" t="s">
        <v>8398</v>
      </c>
    </row>
    <row r="3271" spans="2:3">
      <c r="B3271" s="4">
        <v>621023</v>
      </c>
      <c r="C3271" s="4" t="s">
        <v>8399</v>
      </c>
    </row>
    <row r="3272" spans="2:3">
      <c r="B3272" s="4">
        <v>621024</v>
      </c>
      <c r="C3272" s="4" t="s">
        <v>8400</v>
      </c>
    </row>
    <row r="3273" spans="2:3">
      <c r="B3273" s="4">
        <v>621025</v>
      </c>
      <c r="C3273" s="4" t="s">
        <v>8401</v>
      </c>
    </row>
    <row r="3274" spans="2:3">
      <c r="B3274" s="4">
        <v>621026</v>
      </c>
      <c r="C3274" s="4" t="s">
        <v>8402</v>
      </c>
    </row>
    <row r="3275" spans="2:3">
      <c r="B3275" s="4">
        <v>621027</v>
      </c>
      <c r="C3275" s="4" t="s">
        <v>8403</v>
      </c>
    </row>
    <row r="3276" spans="2:3">
      <c r="B3276" s="4">
        <v>621100</v>
      </c>
      <c r="C3276" s="4" t="s">
        <v>8404</v>
      </c>
    </row>
    <row r="3277" spans="2:3">
      <c r="B3277" s="4">
        <v>621101</v>
      </c>
      <c r="C3277" s="4" t="s">
        <v>5477</v>
      </c>
    </row>
    <row r="3278" spans="2:3">
      <c r="B3278" s="4">
        <v>621102</v>
      </c>
      <c r="C3278" s="4" t="s">
        <v>8405</v>
      </c>
    </row>
    <row r="3279" spans="2:3">
      <c r="B3279" s="4">
        <v>621121</v>
      </c>
      <c r="C3279" s="4" t="s">
        <v>8406</v>
      </c>
    </row>
    <row r="3280" spans="2:3">
      <c r="B3280" s="4">
        <v>621122</v>
      </c>
      <c r="C3280" s="4" t="s">
        <v>8407</v>
      </c>
    </row>
    <row r="3281" spans="2:3">
      <c r="B3281" s="4">
        <v>621123</v>
      </c>
      <c r="C3281" s="4" t="s">
        <v>8408</v>
      </c>
    </row>
    <row r="3282" spans="2:3">
      <c r="B3282" s="4">
        <v>621124</v>
      </c>
      <c r="C3282" s="4" t="s">
        <v>8409</v>
      </c>
    </row>
    <row r="3283" spans="2:3">
      <c r="B3283" s="4">
        <v>621125</v>
      </c>
      <c r="C3283" s="4" t="s">
        <v>8410</v>
      </c>
    </row>
    <row r="3284" spans="2:3">
      <c r="B3284" s="4">
        <v>621126</v>
      </c>
      <c r="C3284" s="4" t="s">
        <v>8411</v>
      </c>
    </row>
    <row r="3285" spans="2:3">
      <c r="B3285" s="4">
        <v>621200</v>
      </c>
      <c r="C3285" s="4" t="s">
        <v>8412</v>
      </c>
    </row>
    <row r="3286" spans="2:3">
      <c r="B3286" s="4">
        <v>621201</v>
      </c>
      <c r="C3286" s="4" t="s">
        <v>5477</v>
      </c>
    </row>
    <row r="3287" spans="2:3">
      <c r="B3287" s="4">
        <v>621202</v>
      </c>
      <c r="C3287" s="4" t="s">
        <v>8413</v>
      </c>
    </row>
    <row r="3288" spans="2:3">
      <c r="B3288" s="4">
        <v>621221</v>
      </c>
      <c r="C3288" s="4" t="s">
        <v>8414</v>
      </c>
    </row>
    <row r="3289" spans="2:3">
      <c r="B3289" s="4">
        <v>621222</v>
      </c>
      <c r="C3289" s="4" t="s">
        <v>8415</v>
      </c>
    </row>
    <row r="3290" spans="2:3">
      <c r="B3290" s="4">
        <v>621223</v>
      </c>
      <c r="C3290" s="4" t="s">
        <v>8416</v>
      </c>
    </row>
    <row r="3291" spans="2:3">
      <c r="B3291" s="4">
        <v>621224</v>
      </c>
      <c r="C3291" s="4" t="s">
        <v>8417</v>
      </c>
    </row>
    <row r="3292" spans="2:3">
      <c r="B3292" s="4">
        <v>621225</v>
      </c>
      <c r="C3292" s="4" t="s">
        <v>8418</v>
      </c>
    </row>
    <row r="3293" spans="2:3">
      <c r="B3293" s="4">
        <v>621226</v>
      </c>
      <c r="C3293" s="4" t="s">
        <v>8419</v>
      </c>
    </row>
    <row r="3294" spans="2:3">
      <c r="B3294" s="4">
        <v>621227</v>
      </c>
      <c r="C3294" s="4" t="s">
        <v>8420</v>
      </c>
    </row>
    <row r="3295" spans="2:3">
      <c r="B3295" s="4">
        <v>621228</v>
      </c>
      <c r="C3295" s="4" t="s">
        <v>8421</v>
      </c>
    </row>
    <row r="3296" spans="2:3">
      <c r="B3296" s="4">
        <v>622900</v>
      </c>
      <c r="C3296" s="4" t="s">
        <v>8422</v>
      </c>
    </row>
    <row r="3297" spans="2:3">
      <c r="B3297" s="4">
        <v>622901</v>
      </c>
      <c r="C3297" s="4" t="s">
        <v>8423</v>
      </c>
    </row>
    <row r="3298" spans="2:3">
      <c r="B3298" s="4">
        <v>622921</v>
      </c>
      <c r="C3298" s="4" t="s">
        <v>8424</v>
      </c>
    </row>
    <row r="3299" spans="2:3">
      <c r="B3299" s="4">
        <v>622922</v>
      </c>
      <c r="C3299" s="4" t="s">
        <v>8425</v>
      </c>
    </row>
    <row r="3300" spans="2:3">
      <c r="B3300" s="4">
        <v>622923</v>
      </c>
      <c r="C3300" s="4" t="s">
        <v>8426</v>
      </c>
    </row>
    <row r="3301" spans="2:3">
      <c r="B3301" s="4">
        <v>622924</v>
      </c>
      <c r="C3301" s="4" t="s">
        <v>8427</v>
      </c>
    </row>
    <row r="3302" spans="2:3">
      <c r="B3302" s="4">
        <v>622925</v>
      </c>
      <c r="C3302" s="4" t="s">
        <v>8428</v>
      </c>
    </row>
    <row r="3303" spans="2:3">
      <c r="B3303" s="4">
        <v>622926</v>
      </c>
      <c r="C3303" s="4" t="s">
        <v>8429</v>
      </c>
    </row>
    <row r="3304" spans="2:3">
      <c r="B3304" s="4">
        <v>622927</v>
      </c>
      <c r="C3304" s="4" t="s">
        <v>8430</v>
      </c>
    </row>
    <row r="3305" spans="2:3">
      <c r="B3305" s="4">
        <v>623000</v>
      </c>
      <c r="C3305" s="4" t="s">
        <v>8431</v>
      </c>
    </row>
    <row r="3306" spans="2:3">
      <c r="B3306" s="4">
        <v>623001</v>
      </c>
      <c r="C3306" s="4" t="s">
        <v>8432</v>
      </c>
    </row>
    <row r="3307" spans="2:3">
      <c r="B3307" s="4">
        <v>623021</v>
      </c>
      <c r="C3307" s="4" t="s">
        <v>8433</v>
      </c>
    </row>
    <row r="3308" spans="2:3">
      <c r="B3308" s="4">
        <v>623022</v>
      </c>
      <c r="C3308" s="4" t="s">
        <v>8434</v>
      </c>
    </row>
    <row r="3309" spans="2:3">
      <c r="B3309" s="4">
        <v>623023</v>
      </c>
      <c r="C3309" s="4" t="s">
        <v>8435</v>
      </c>
    </row>
    <row r="3310" spans="2:3">
      <c r="B3310" s="4">
        <v>623024</v>
      </c>
      <c r="C3310" s="4" t="s">
        <v>8436</v>
      </c>
    </row>
    <row r="3311" spans="2:3">
      <c r="B3311" s="4">
        <v>623025</v>
      </c>
      <c r="C3311" s="4" t="s">
        <v>8437</v>
      </c>
    </row>
    <row r="3312" spans="2:3">
      <c r="B3312" s="4">
        <v>623026</v>
      </c>
      <c r="C3312" s="4" t="s">
        <v>8438</v>
      </c>
    </row>
    <row r="3313" spans="2:3">
      <c r="B3313" s="4">
        <v>623027</v>
      </c>
      <c r="C3313" s="4" t="s">
        <v>8439</v>
      </c>
    </row>
    <row r="3314" spans="2:3">
      <c r="B3314" s="4">
        <v>630000</v>
      </c>
      <c r="C3314" s="4" t="s">
        <v>8440</v>
      </c>
    </row>
    <row r="3315" spans="2:3">
      <c r="B3315" s="4">
        <v>630100</v>
      </c>
      <c r="C3315" s="4" t="s">
        <v>8441</v>
      </c>
    </row>
    <row r="3316" spans="2:3">
      <c r="B3316" s="4">
        <v>630101</v>
      </c>
      <c r="C3316" s="4" t="s">
        <v>5477</v>
      </c>
    </row>
    <row r="3317" spans="2:3">
      <c r="B3317" s="4">
        <v>630102</v>
      </c>
      <c r="C3317" s="4" t="s">
        <v>8442</v>
      </c>
    </row>
    <row r="3318" spans="2:3">
      <c r="B3318" s="4">
        <v>630103</v>
      </c>
      <c r="C3318" s="4" t="s">
        <v>7501</v>
      </c>
    </row>
    <row r="3319" spans="2:3">
      <c r="B3319" s="4">
        <v>630104</v>
      </c>
      <c r="C3319" s="4" t="s">
        <v>8443</v>
      </c>
    </row>
    <row r="3320" spans="2:3">
      <c r="B3320" s="4">
        <v>630105</v>
      </c>
      <c r="C3320" s="4" t="s">
        <v>8444</v>
      </c>
    </row>
    <row r="3321" spans="2:3">
      <c r="B3321" s="4">
        <v>630106</v>
      </c>
      <c r="C3321" s="4" t="s">
        <v>8445</v>
      </c>
    </row>
    <row r="3322" spans="2:3">
      <c r="B3322" s="4">
        <v>630121</v>
      </c>
      <c r="C3322" s="4" t="s">
        <v>8446</v>
      </c>
    </row>
    <row r="3323" spans="2:3">
      <c r="B3323" s="4">
        <v>630123</v>
      </c>
      <c r="C3323" s="4" t="s">
        <v>8447</v>
      </c>
    </row>
    <row r="3324" spans="2:3">
      <c r="B3324" s="4">
        <v>630200</v>
      </c>
      <c r="C3324" s="4" t="s">
        <v>8448</v>
      </c>
    </row>
    <row r="3325" spans="2:3">
      <c r="B3325" s="4">
        <v>630201</v>
      </c>
      <c r="C3325" s="4" t="s">
        <v>5477</v>
      </c>
    </row>
    <row r="3326" spans="2:3">
      <c r="B3326" s="4">
        <v>630202</v>
      </c>
      <c r="C3326" s="4" t="s">
        <v>8449</v>
      </c>
    </row>
    <row r="3327" spans="2:3">
      <c r="B3327" s="4">
        <v>630203</v>
      </c>
      <c r="C3327" s="4" t="s">
        <v>8450</v>
      </c>
    </row>
    <row r="3328" spans="2:3">
      <c r="B3328" s="4">
        <v>630222</v>
      </c>
      <c r="C3328" s="4" t="s">
        <v>8451</v>
      </c>
    </row>
    <row r="3329" spans="2:3">
      <c r="B3329" s="4">
        <v>630223</v>
      </c>
      <c r="C3329" s="4" t="s">
        <v>8452</v>
      </c>
    </row>
    <row r="3330" spans="2:3">
      <c r="B3330" s="4">
        <v>630224</v>
      </c>
      <c r="C3330" s="4" t="s">
        <v>8453</v>
      </c>
    </row>
    <row r="3331" spans="2:3">
      <c r="B3331" s="4">
        <v>630225</v>
      </c>
      <c r="C3331" s="4" t="s">
        <v>8454</v>
      </c>
    </row>
    <row r="3332" spans="2:3">
      <c r="B3332" s="4">
        <v>632200</v>
      </c>
      <c r="C3332" s="4" t="s">
        <v>8455</v>
      </c>
    </row>
    <row r="3333" spans="2:3">
      <c r="B3333" s="4">
        <v>632221</v>
      </c>
      <c r="C3333" s="4" t="s">
        <v>8456</v>
      </c>
    </row>
    <row r="3334" spans="2:3">
      <c r="B3334" s="4">
        <v>632222</v>
      </c>
      <c r="C3334" s="4" t="s">
        <v>8457</v>
      </c>
    </row>
    <row r="3335" spans="2:3">
      <c r="B3335" s="4">
        <v>632223</v>
      </c>
      <c r="C3335" s="4" t="s">
        <v>8458</v>
      </c>
    </row>
    <row r="3336" spans="2:3">
      <c r="B3336" s="4">
        <v>632224</v>
      </c>
      <c r="C3336" s="4" t="s">
        <v>8459</v>
      </c>
    </row>
    <row r="3337" spans="2:3">
      <c r="B3337" s="4">
        <v>632300</v>
      </c>
      <c r="C3337" s="4" t="s">
        <v>8460</v>
      </c>
    </row>
    <row r="3338" spans="2:3">
      <c r="B3338" s="4">
        <v>632301</v>
      </c>
      <c r="C3338" s="4" t="s">
        <v>8461</v>
      </c>
    </row>
    <row r="3339" spans="2:3">
      <c r="B3339" s="4">
        <v>632322</v>
      </c>
      <c r="C3339" s="4" t="s">
        <v>8462</v>
      </c>
    </row>
    <row r="3340" spans="2:3">
      <c r="B3340" s="4">
        <v>632323</v>
      </c>
      <c r="C3340" s="4" t="s">
        <v>8463</v>
      </c>
    </row>
    <row r="3341" spans="2:3">
      <c r="B3341" s="4">
        <v>632324</v>
      </c>
      <c r="C3341" s="4" t="s">
        <v>8464</v>
      </c>
    </row>
    <row r="3342" spans="2:3">
      <c r="B3342" s="4">
        <v>632500</v>
      </c>
      <c r="C3342" s="4" t="s">
        <v>8465</v>
      </c>
    </row>
    <row r="3343" spans="2:3">
      <c r="B3343" s="4">
        <v>632521</v>
      </c>
      <c r="C3343" s="4" t="s">
        <v>8466</v>
      </c>
    </row>
    <row r="3344" spans="2:3">
      <c r="B3344" s="4">
        <v>632522</v>
      </c>
      <c r="C3344" s="4" t="s">
        <v>8467</v>
      </c>
    </row>
    <row r="3345" spans="2:3">
      <c r="B3345" s="4">
        <v>632523</v>
      </c>
      <c r="C3345" s="4" t="s">
        <v>8468</v>
      </c>
    </row>
    <row r="3346" spans="2:3">
      <c r="B3346" s="4">
        <v>632524</v>
      </c>
      <c r="C3346" s="4" t="s">
        <v>8469</v>
      </c>
    </row>
    <row r="3347" spans="2:3">
      <c r="B3347" s="4">
        <v>632525</v>
      </c>
      <c r="C3347" s="4" t="s">
        <v>8470</v>
      </c>
    </row>
    <row r="3348" spans="2:3">
      <c r="B3348" s="4">
        <v>632600</v>
      </c>
      <c r="C3348" s="4" t="s">
        <v>8471</v>
      </c>
    </row>
    <row r="3349" spans="2:3">
      <c r="B3349" s="4">
        <v>632621</v>
      </c>
      <c r="C3349" s="4" t="s">
        <v>8472</v>
      </c>
    </row>
    <row r="3350" spans="2:3">
      <c r="B3350" s="4">
        <v>632622</v>
      </c>
      <c r="C3350" s="4" t="s">
        <v>8473</v>
      </c>
    </row>
    <row r="3351" spans="2:3">
      <c r="B3351" s="4">
        <v>632623</v>
      </c>
      <c r="C3351" s="4" t="s">
        <v>8474</v>
      </c>
    </row>
    <row r="3352" spans="2:3">
      <c r="B3352" s="4">
        <v>632624</v>
      </c>
      <c r="C3352" s="4" t="s">
        <v>8475</v>
      </c>
    </row>
    <row r="3353" spans="2:3">
      <c r="B3353" s="4">
        <v>632625</v>
      </c>
      <c r="C3353" s="4" t="s">
        <v>8476</v>
      </c>
    </row>
    <row r="3354" spans="2:3">
      <c r="B3354" s="4">
        <v>632626</v>
      </c>
      <c r="C3354" s="4" t="s">
        <v>8477</v>
      </c>
    </row>
    <row r="3355" spans="2:3">
      <c r="B3355" s="4">
        <v>632700</v>
      </c>
      <c r="C3355" s="4" t="s">
        <v>8478</v>
      </c>
    </row>
    <row r="3356" spans="2:3">
      <c r="B3356" s="4">
        <v>632701</v>
      </c>
      <c r="C3356" s="4" t="s">
        <v>8479</v>
      </c>
    </row>
    <row r="3357" spans="2:3">
      <c r="B3357" s="4">
        <v>632722</v>
      </c>
      <c r="C3357" s="4" t="s">
        <v>8480</v>
      </c>
    </row>
    <row r="3358" spans="2:3">
      <c r="B3358" s="4">
        <v>632723</v>
      </c>
      <c r="C3358" s="4" t="s">
        <v>8481</v>
      </c>
    </row>
    <row r="3359" spans="2:3">
      <c r="B3359" s="4">
        <v>632724</v>
      </c>
      <c r="C3359" s="4" t="s">
        <v>8482</v>
      </c>
    </row>
    <row r="3360" spans="2:3">
      <c r="B3360" s="4">
        <v>632725</v>
      </c>
      <c r="C3360" s="4" t="s">
        <v>8483</v>
      </c>
    </row>
    <row r="3361" spans="2:3">
      <c r="B3361" s="4">
        <v>632726</v>
      </c>
      <c r="C3361" s="4" t="s">
        <v>8484</v>
      </c>
    </row>
    <row r="3362" spans="2:3">
      <c r="B3362" s="4">
        <v>632800</v>
      </c>
      <c r="C3362" s="4" t="s">
        <v>8485</v>
      </c>
    </row>
    <row r="3363" spans="2:3">
      <c r="B3363" s="4">
        <v>632801</v>
      </c>
      <c r="C3363" s="4" t="s">
        <v>8486</v>
      </c>
    </row>
    <row r="3364" spans="2:3">
      <c r="B3364" s="4">
        <v>632802</v>
      </c>
      <c r="C3364" s="4" t="s">
        <v>8487</v>
      </c>
    </row>
    <row r="3365" spans="2:3">
      <c r="B3365" s="4">
        <v>632803</v>
      </c>
      <c r="C3365" s="4" t="s">
        <v>8488</v>
      </c>
    </row>
    <row r="3366" spans="2:3">
      <c r="B3366" s="4">
        <v>632821</v>
      </c>
      <c r="C3366" s="4" t="s">
        <v>8489</v>
      </c>
    </row>
    <row r="3367" spans="2:3">
      <c r="B3367" s="4">
        <v>632822</v>
      </c>
      <c r="C3367" s="4" t="s">
        <v>8490</v>
      </c>
    </row>
    <row r="3368" spans="2:3">
      <c r="B3368" s="4">
        <v>632823</v>
      </c>
      <c r="C3368" s="4" t="s">
        <v>8491</v>
      </c>
    </row>
    <row r="3369" spans="2:3">
      <c r="B3369" s="4">
        <v>632825</v>
      </c>
      <c r="C3369" s="4" t="s">
        <v>8492</v>
      </c>
    </row>
    <row r="3370" spans="2:3">
      <c r="B3370" s="4">
        <v>640000</v>
      </c>
      <c r="C3370" s="4" t="s">
        <v>8493</v>
      </c>
    </row>
    <row r="3371" spans="2:3">
      <c r="B3371" s="4">
        <v>640100</v>
      </c>
      <c r="C3371" s="4" t="s">
        <v>8494</v>
      </c>
    </row>
    <row r="3372" spans="2:3">
      <c r="B3372" s="4">
        <v>640101</v>
      </c>
      <c r="C3372" s="4" t="s">
        <v>5477</v>
      </c>
    </row>
    <row r="3373" spans="2:3">
      <c r="B3373" s="4">
        <v>640104</v>
      </c>
      <c r="C3373" s="4" t="s">
        <v>8495</v>
      </c>
    </row>
    <row r="3374" spans="2:3">
      <c r="B3374" s="4">
        <v>640105</v>
      </c>
      <c r="C3374" s="4" t="s">
        <v>8496</v>
      </c>
    </row>
    <row r="3375" spans="2:3">
      <c r="B3375" s="4">
        <v>640106</v>
      </c>
      <c r="C3375" s="4" t="s">
        <v>8497</v>
      </c>
    </row>
    <row r="3376" spans="2:3">
      <c r="B3376" s="4">
        <v>640121</v>
      </c>
      <c r="C3376" s="4" t="s">
        <v>8498</v>
      </c>
    </row>
    <row r="3377" spans="2:3">
      <c r="B3377" s="4">
        <v>640122</v>
      </c>
      <c r="C3377" s="4" t="s">
        <v>8499</v>
      </c>
    </row>
    <row r="3378" spans="2:3">
      <c r="B3378" s="4">
        <v>640181</v>
      </c>
      <c r="C3378" s="4" t="s">
        <v>8500</v>
      </c>
    </row>
    <row r="3379" spans="2:3">
      <c r="B3379" s="4">
        <v>640200</v>
      </c>
      <c r="C3379" s="4" t="s">
        <v>8501</v>
      </c>
    </row>
    <row r="3380" spans="2:3">
      <c r="B3380" s="4">
        <v>640201</v>
      </c>
      <c r="C3380" s="4" t="s">
        <v>5477</v>
      </c>
    </row>
    <row r="3381" spans="2:3">
      <c r="B3381" s="4">
        <v>640202</v>
      </c>
      <c r="C3381" s="4" t="s">
        <v>8502</v>
      </c>
    </row>
    <row r="3382" spans="2:3">
      <c r="B3382" s="4">
        <v>640205</v>
      </c>
      <c r="C3382" s="4" t="s">
        <v>8503</v>
      </c>
    </row>
    <row r="3383" spans="2:3">
      <c r="B3383" s="4">
        <v>640221</v>
      </c>
      <c r="C3383" s="4" t="s">
        <v>8504</v>
      </c>
    </row>
    <row r="3384" spans="2:3">
      <c r="B3384" s="4">
        <v>640300</v>
      </c>
      <c r="C3384" s="4" t="s">
        <v>8505</v>
      </c>
    </row>
    <row r="3385" spans="2:3">
      <c r="B3385" s="4">
        <v>640301</v>
      </c>
      <c r="C3385" s="4" t="s">
        <v>5477</v>
      </c>
    </row>
    <row r="3386" spans="2:3">
      <c r="B3386" s="4">
        <v>640302</v>
      </c>
      <c r="C3386" s="4" t="s">
        <v>8506</v>
      </c>
    </row>
    <row r="3387" spans="2:3">
      <c r="B3387" s="4">
        <v>640303</v>
      </c>
      <c r="C3387" s="4" t="s">
        <v>8507</v>
      </c>
    </row>
    <row r="3388" spans="2:3">
      <c r="B3388" s="4">
        <v>640323</v>
      </c>
      <c r="C3388" s="4" t="s">
        <v>8508</v>
      </c>
    </row>
    <row r="3389" spans="2:3">
      <c r="B3389" s="4">
        <v>640324</v>
      </c>
      <c r="C3389" s="4" t="s">
        <v>8509</v>
      </c>
    </row>
    <row r="3390" spans="2:3">
      <c r="B3390" s="4">
        <v>640381</v>
      </c>
      <c r="C3390" s="4" t="s">
        <v>8510</v>
      </c>
    </row>
    <row r="3391" spans="2:3">
      <c r="B3391" s="4">
        <v>640400</v>
      </c>
      <c r="C3391" s="4" t="s">
        <v>8511</v>
      </c>
    </row>
    <row r="3392" spans="2:3">
      <c r="B3392" s="4">
        <v>640401</v>
      </c>
      <c r="C3392" s="4" t="s">
        <v>5477</v>
      </c>
    </row>
    <row r="3393" spans="2:3">
      <c r="B3393" s="4">
        <v>640402</v>
      </c>
      <c r="C3393" s="4" t="s">
        <v>8512</v>
      </c>
    </row>
    <row r="3394" spans="2:3">
      <c r="B3394" s="4">
        <v>640422</v>
      </c>
      <c r="C3394" s="4" t="s">
        <v>8513</v>
      </c>
    </row>
    <row r="3395" spans="2:3">
      <c r="B3395" s="4">
        <v>640423</v>
      </c>
      <c r="C3395" s="4" t="s">
        <v>8514</v>
      </c>
    </row>
    <row r="3396" spans="2:3">
      <c r="B3396" s="4">
        <v>640424</v>
      </c>
      <c r="C3396" s="4" t="s">
        <v>8515</v>
      </c>
    </row>
    <row r="3397" spans="2:3">
      <c r="B3397" s="4">
        <v>640425</v>
      </c>
      <c r="C3397" s="4" t="s">
        <v>8516</v>
      </c>
    </row>
    <row r="3398" spans="2:3">
      <c r="B3398" s="4">
        <v>640500</v>
      </c>
      <c r="C3398" s="4" t="s">
        <v>8517</v>
      </c>
    </row>
    <row r="3399" spans="2:3">
      <c r="B3399" s="4">
        <v>640501</v>
      </c>
      <c r="C3399" s="4" t="s">
        <v>5477</v>
      </c>
    </row>
    <row r="3400" spans="2:3">
      <c r="B3400" s="4">
        <v>640502</v>
      </c>
      <c r="C3400" s="4" t="s">
        <v>8518</v>
      </c>
    </row>
    <row r="3401" spans="2:3">
      <c r="B3401" s="4">
        <v>640521</v>
      </c>
      <c r="C3401" s="4" t="s">
        <v>8519</v>
      </c>
    </row>
    <row r="3402" spans="2:3">
      <c r="B3402" s="4">
        <v>640522</v>
      </c>
      <c r="C3402" s="4" t="s">
        <v>8520</v>
      </c>
    </row>
    <row r="3403" spans="2:3">
      <c r="B3403" s="4">
        <v>650000</v>
      </c>
      <c r="C3403" s="4" t="s">
        <v>8521</v>
      </c>
    </row>
    <row r="3404" spans="2:3">
      <c r="B3404" s="4">
        <v>650100</v>
      </c>
      <c r="C3404" s="4" t="s">
        <v>8522</v>
      </c>
    </row>
    <row r="3405" spans="2:3">
      <c r="B3405" s="4">
        <v>650101</v>
      </c>
      <c r="C3405" s="4" t="s">
        <v>5477</v>
      </c>
    </row>
    <row r="3406" spans="2:3">
      <c r="B3406" s="4">
        <v>650102</v>
      </c>
      <c r="C3406" s="4" t="s">
        <v>8523</v>
      </c>
    </row>
    <row r="3407" spans="2:3">
      <c r="B3407" s="4">
        <v>650103</v>
      </c>
      <c r="C3407" s="4" t="s">
        <v>8524</v>
      </c>
    </row>
    <row r="3408" spans="2:3">
      <c r="B3408" s="4">
        <v>650104</v>
      </c>
      <c r="C3408" s="4" t="s">
        <v>8525</v>
      </c>
    </row>
    <row r="3409" spans="2:3">
      <c r="B3409" s="4">
        <v>650105</v>
      </c>
      <c r="C3409" s="4" t="s">
        <v>8526</v>
      </c>
    </row>
    <row r="3410" spans="2:3">
      <c r="B3410" s="4">
        <v>650106</v>
      </c>
      <c r="C3410" s="4" t="s">
        <v>8527</v>
      </c>
    </row>
    <row r="3411" spans="2:3">
      <c r="B3411" s="4">
        <v>650107</v>
      </c>
      <c r="C3411" s="4" t="s">
        <v>8528</v>
      </c>
    </row>
    <row r="3412" spans="2:3">
      <c r="B3412" s="4">
        <v>650109</v>
      </c>
      <c r="C3412" s="4" t="s">
        <v>8529</v>
      </c>
    </row>
    <row r="3413" spans="2:3">
      <c r="B3413" s="4">
        <v>650121</v>
      </c>
      <c r="C3413" s="4" t="s">
        <v>8530</v>
      </c>
    </row>
    <row r="3414" spans="2:3">
      <c r="B3414" s="4">
        <v>650200</v>
      </c>
      <c r="C3414" s="4" t="s">
        <v>8531</v>
      </c>
    </row>
    <row r="3415" spans="2:3">
      <c r="B3415" s="4">
        <v>650201</v>
      </c>
      <c r="C3415" s="4" t="s">
        <v>5477</v>
      </c>
    </row>
    <row r="3416" spans="2:3">
      <c r="B3416" s="4">
        <v>650202</v>
      </c>
      <c r="C3416" s="4" t="s">
        <v>8532</v>
      </c>
    </row>
    <row r="3417" spans="2:3">
      <c r="B3417" s="4">
        <v>650203</v>
      </c>
      <c r="C3417" s="4" t="s">
        <v>8533</v>
      </c>
    </row>
    <row r="3418" spans="2:3">
      <c r="B3418" s="4">
        <v>650204</v>
      </c>
      <c r="C3418" s="4" t="s">
        <v>8534</v>
      </c>
    </row>
    <row r="3419" spans="2:3">
      <c r="B3419" s="4">
        <v>650205</v>
      </c>
      <c r="C3419" s="4" t="s">
        <v>8535</v>
      </c>
    </row>
    <row r="3420" spans="2:3">
      <c r="B3420" s="4">
        <v>650400</v>
      </c>
      <c r="C3420" s="4" t="s">
        <v>8536</v>
      </c>
    </row>
    <row r="3421" spans="2:3">
      <c r="B3421" s="4">
        <v>650401</v>
      </c>
      <c r="C3421" s="4" t="s">
        <v>5477</v>
      </c>
    </row>
    <row r="3422" spans="2:3">
      <c r="B3422" s="4">
        <v>650402</v>
      </c>
      <c r="C3422" s="4" t="s">
        <v>8537</v>
      </c>
    </row>
    <row r="3423" spans="2:3">
      <c r="B3423" s="4">
        <v>650421</v>
      </c>
      <c r="C3423" s="4" t="s">
        <v>8538</v>
      </c>
    </row>
    <row r="3424" spans="2:3">
      <c r="B3424" s="4">
        <v>650422</v>
      </c>
      <c r="C3424" s="4" t="s">
        <v>8539</v>
      </c>
    </row>
    <row r="3425" spans="2:3">
      <c r="B3425" s="4">
        <v>650500</v>
      </c>
      <c r="C3425" s="4" t="s">
        <v>8540</v>
      </c>
    </row>
    <row r="3426" spans="2:3">
      <c r="B3426" s="4">
        <v>650501</v>
      </c>
      <c r="C3426" s="4" t="s">
        <v>5477</v>
      </c>
    </row>
    <row r="3427" spans="2:3">
      <c r="B3427" s="4">
        <v>650502</v>
      </c>
      <c r="C3427" s="4" t="s">
        <v>8541</v>
      </c>
    </row>
    <row r="3428" spans="2:3">
      <c r="B3428" s="4">
        <v>650521</v>
      </c>
      <c r="C3428" s="4" t="s">
        <v>8542</v>
      </c>
    </row>
    <row r="3429" spans="2:3">
      <c r="B3429" s="4">
        <v>650522</v>
      </c>
      <c r="C3429" s="4" t="s">
        <v>8543</v>
      </c>
    </row>
    <row r="3430" spans="2:3">
      <c r="B3430" s="4">
        <v>652300</v>
      </c>
      <c r="C3430" s="4" t="s">
        <v>8544</v>
      </c>
    </row>
    <row r="3431" spans="2:3">
      <c r="B3431" s="4">
        <v>652301</v>
      </c>
      <c r="C3431" s="4" t="s">
        <v>8545</v>
      </c>
    </row>
    <row r="3432" spans="2:3">
      <c r="B3432" s="4">
        <v>652302</v>
      </c>
      <c r="C3432" s="4" t="s">
        <v>8546</v>
      </c>
    </row>
    <row r="3433" spans="2:3">
      <c r="B3433" s="4">
        <v>652323</v>
      </c>
      <c r="C3433" s="4" t="s">
        <v>8547</v>
      </c>
    </row>
    <row r="3434" spans="2:3">
      <c r="B3434" s="4">
        <v>652324</v>
      </c>
      <c r="C3434" s="4" t="s">
        <v>8548</v>
      </c>
    </row>
    <row r="3435" spans="2:3">
      <c r="B3435" s="4">
        <v>652325</v>
      </c>
      <c r="C3435" s="4" t="s">
        <v>8549</v>
      </c>
    </row>
    <row r="3436" spans="2:3">
      <c r="B3436" s="4">
        <v>652327</v>
      </c>
      <c r="C3436" s="4" t="s">
        <v>8550</v>
      </c>
    </row>
    <row r="3437" spans="2:3">
      <c r="B3437" s="4">
        <v>652328</v>
      </c>
      <c r="C3437" s="4" t="s">
        <v>8551</v>
      </c>
    </row>
    <row r="3438" spans="2:3">
      <c r="B3438" s="4">
        <v>652700</v>
      </c>
      <c r="C3438" s="4" t="s">
        <v>8552</v>
      </c>
    </row>
    <row r="3439" spans="2:3">
      <c r="B3439" s="4">
        <v>652701</v>
      </c>
      <c r="C3439" s="4" t="s">
        <v>8553</v>
      </c>
    </row>
    <row r="3440" spans="2:3">
      <c r="B3440" s="4">
        <v>652702</v>
      </c>
      <c r="C3440" s="4" t="s">
        <v>8554</v>
      </c>
    </row>
    <row r="3441" spans="2:3">
      <c r="B3441" s="4">
        <v>652722</v>
      </c>
      <c r="C3441" s="4" t="s">
        <v>8555</v>
      </c>
    </row>
    <row r="3442" spans="2:3">
      <c r="B3442" s="4">
        <v>652723</v>
      </c>
      <c r="C3442" s="4" t="s">
        <v>8556</v>
      </c>
    </row>
    <row r="3443" spans="2:3">
      <c r="B3443" s="4">
        <v>652800</v>
      </c>
      <c r="C3443" s="4" t="s">
        <v>8557</v>
      </c>
    </row>
    <row r="3444" spans="2:3">
      <c r="B3444" s="4">
        <v>652801</v>
      </c>
      <c r="C3444" s="4" t="s">
        <v>8558</v>
      </c>
    </row>
    <row r="3445" spans="2:3">
      <c r="B3445" s="4">
        <v>652822</v>
      </c>
      <c r="C3445" s="4" t="s">
        <v>8559</v>
      </c>
    </row>
    <row r="3446" spans="2:3">
      <c r="B3446" s="4">
        <v>652823</v>
      </c>
      <c r="C3446" s="4" t="s">
        <v>8560</v>
      </c>
    </row>
    <row r="3447" spans="2:3">
      <c r="B3447" s="4">
        <v>652824</v>
      </c>
      <c r="C3447" s="4" t="s">
        <v>8561</v>
      </c>
    </row>
    <row r="3448" spans="2:3">
      <c r="B3448" s="4">
        <v>652825</v>
      </c>
      <c r="C3448" s="4" t="s">
        <v>8562</v>
      </c>
    </row>
    <row r="3449" spans="2:3">
      <c r="B3449" s="4">
        <v>652826</v>
      </c>
      <c r="C3449" s="4" t="s">
        <v>8563</v>
      </c>
    </row>
    <row r="3450" spans="2:3">
      <c r="B3450" s="4">
        <v>652827</v>
      </c>
      <c r="C3450" s="4" t="s">
        <v>8564</v>
      </c>
    </row>
    <row r="3451" spans="2:3">
      <c r="B3451" s="4">
        <v>652828</v>
      </c>
      <c r="C3451" s="4" t="s">
        <v>8565</v>
      </c>
    </row>
    <row r="3452" spans="2:3">
      <c r="B3452" s="4">
        <v>652829</v>
      </c>
      <c r="C3452" s="4" t="s">
        <v>8566</v>
      </c>
    </row>
    <row r="3453" spans="2:3">
      <c r="B3453" s="4">
        <v>652900</v>
      </c>
      <c r="C3453" s="4" t="s">
        <v>8567</v>
      </c>
    </row>
    <row r="3454" spans="2:3">
      <c r="B3454" s="4">
        <v>652901</v>
      </c>
      <c r="C3454" s="4" t="s">
        <v>8568</v>
      </c>
    </row>
    <row r="3455" spans="2:3">
      <c r="B3455" s="4">
        <v>652902</v>
      </c>
      <c r="C3455" s="4" t="s">
        <v>8569</v>
      </c>
    </row>
    <row r="3456" spans="2:3">
      <c r="B3456" s="4">
        <v>652922</v>
      </c>
      <c r="C3456" s="4" t="s">
        <v>8570</v>
      </c>
    </row>
    <row r="3457" spans="2:3">
      <c r="B3457" s="4">
        <v>652924</v>
      </c>
      <c r="C3457" s="4" t="s">
        <v>8571</v>
      </c>
    </row>
    <row r="3458" spans="2:3">
      <c r="B3458" s="4">
        <v>652925</v>
      </c>
      <c r="C3458" s="4" t="s">
        <v>8572</v>
      </c>
    </row>
    <row r="3459" spans="2:3">
      <c r="B3459" s="4">
        <v>652926</v>
      </c>
      <c r="C3459" s="4" t="s">
        <v>8573</v>
      </c>
    </row>
    <row r="3460" spans="2:3">
      <c r="B3460" s="4">
        <v>652927</v>
      </c>
      <c r="C3460" s="4" t="s">
        <v>8574</v>
      </c>
    </row>
    <row r="3461" spans="2:3">
      <c r="B3461" s="4">
        <v>652928</v>
      </c>
      <c r="C3461" s="4" t="s">
        <v>8575</v>
      </c>
    </row>
    <row r="3462" spans="2:3">
      <c r="B3462" s="4">
        <v>652929</v>
      </c>
      <c r="C3462" s="4" t="s">
        <v>8576</v>
      </c>
    </row>
    <row r="3463" spans="2:3">
      <c r="B3463" s="4">
        <v>653000</v>
      </c>
      <c r="C3463" s="4" t="s">
        <v>8577</v>
      </c>
    </row>
    <row r="3464" spans="2:3">
      <c r="B3464" s="4">
        <v>653001</v>
      </c>
      <c r="C3464" s="4" t="s">
        <v>8578</v>
      </c>
    </row>
    <row r="3465" spans="2:3">
      <c r="B3465" s="4">
        <v>653022</v>
      </c>
      <c r="C3465" s="4" t="s">
        <v>8579</v>
      </c>
    </row>
    <row r="3466" spans="2:3">
      <c r="B3466" s="4">
        <v>653023</v>
      </c>
      <c r="C3466" s="4" t="s">
        <v>8580</v>
      </c>
    </row>
    <row r="3467" spans="2:3">
      <c r="B3467" s="4">
        <v>653024</v>
      </c>
      <c r="C3467" s="4" t="s">
        <v>8581</v>
      </c>
    </row>
    <row r="3468" spans="2:3">
      <c r="B3468" s="4">
        <v>653100</v>
      </c>
      <c r="C3468" s="4" t="s">
        <v>8582</v>
      </c>
    </row>
    <row r="3469" spans="2:3">
      <c r="B3469" s="4">
        <v>653101</v>
      </c>
      <c r="C3469" s="4" t="s">
        <v>8583</v>
      </c>
    </row>
    <row r="3470" spans="2:3">
      <c r="B3470" s="4">
        <v>653121</v>
      </c>
      <c r="C3470" s="4" t="s">
        <v>8584</v>
      </c>
    </row>
    <row r="3471" spans="2:3">
      <c r="B3471" s="4">
        <v>653122</v>
      </c>
      <c r="C3471" s="4" t="s">
        <v>8585</v>
      </c>
    </row>
    <row r="3472" spans="2:3">
      <c r="B3472" s="4">
        <v>653123</v>
      </c>
      <c r="C3472" s="4" t="s">
        <v>8586</v>
      </c>
    </row>
    <row r="3473" spans="2:3">
      <c r="B3473" s="4">
        <v>653124</v>
      </c>
      <c r="C3473" s="4" t="s">
        <v>8587</v>
      </c>
    </row>
    <row r="3474" spans="2:3">
      <c r="B3474" s="4">
        <v>653125</v>
      </c>
      <c r="C3474" s="4" t="s">
        <v>8588</v>
      </c>
    </row>
    <row r="3475" spans="2:3">
      <c r="B3475" s="4">
        <v>653126</v>
      </c>
      <c r="C3475" s="4" t="s">
        <v>8589</v>
      </c>
    </row>
    <row r="3476" spans="2:3">
      <c r="B3476" s="4">
        <v>653127</v>
      </c>
      <c r="C3476" s="4" t="s">
        <v>8590</v>
      </c>
    </row>
    <row r="3477" spans="2:3">
      <c r="B3477" s="4">
        <v>653128</v>
      </c>
      <c r="C3477" s="4" t="s">
        <v>8591</v>
      </c>
    </row>
    <row r="3478" spans="2:3">
      <c r="B3478" s="4">
        <v>653129</v>
      </c>
      <c r="C3478" s="4" t="s">
        <v>8592</v>
      </c>
    </row>
    <row r="3479" spans="2:3">
      <c r="B3479" s="4">
        <v>653130</v>
      </c>
      <c r="C3479" s="4" t="s">
        <v>8593</v>
      </c>
    </row>
    <row r="3480" spans="2:3">
      <c r="B3480" s="4">
        <v>653131</v>
      </c>
      <c r="C3480" s="4" t="s">
        <v>8594</v>
      </c>
    </row>
    <row r="3481" spans="2:3">
      <c r="B3481" s="4">
        <v>653200</v>
      </c>
      <c r="C3481" s="4" t="s">
        <v>8595</v>
      </c>
    </row>
    <row r="3482" spans="2:3">
      <c r="B3482" s="4">
        <v>653201</v>
      </c>
      <c r="C3482" s="4" t="s">
        <v>8596</v>
      </c>
    </row>
    <row r="3483" spans="2:3">
      <c r="B3483" s="4">
        <v>653221</v>
      </c>
      <c r="C3483" s="4" t="s">
        <v>8597</v>
      </c>
    </row>
    <row r="3484" spans="2:3">
      <c r="B3484" s="4">
        <v>653222</v>
      </c>
      <c r="C3484" s="4" t="s">
        <v>8598</v>
      </c>
    </row>
    <row r="3485" spans="2:3">
      <c r="B3485" s="4">
        <v>653223</v>
      </c>
      <c r="C3485" s="4" t="s">
        <v>8599</v>
      </c>
    </row>
    <row r="3486" spans="2:3">
      <c r="B3486" s="4">
        <v>653224</v>
      </c>
      <c r="C3486" s="4" t="s">
        <v>8600</v>
      </c>
    </row>
    <row r="3487" spans="2:3">
      <c r="B3487" s="4">
        <v>653225</v>
      </c>
      <c r="C3487" s="4" t="s">
        <v>8601</v>
      </c>
    </row>
    <row r="3488" spans="2:3">
      <c r="B3488" s="4">
        <v>653226</v>
      </c>
      <c r="C3488" s="4" t="s">
        <v>8602</v>
      </c>
    </row>
    <row r="3489" spans="2:3">
      <c r="B3489" s="4">
        <v>653227</v>
      </c>
      <c r="C3489" s="4" t="s">
        <v>8603</v>
      </c>
    </row>
    <row r="3490" spans="2:3">
      <c r="B3490" s="4">
        <v>654000</v>
      </c>
      <c r="C3490" s="4" t="s">
        <v>8604</v>
      </c>
    </row>
    <row r="3491" spans="2:3">
      <c r="B3491" s="4">
        <v>654002</v>
      </c>
      <c r="C3491" s="4" t="s">
        <v>8605</v>
      </c>
    </row>
    <row r="3492" spans="2:3">
      <c r="B3492" s="4">
        <v>654003</v>
      </c>
      <c r="C3492" s="4" t="s">
        <v>8606</v>
      </c>
    </row>
    <row r="3493" spans="2:3">
      <c r="B3493" s="4">
        <v>654004</v>
      </c>
      <c r="C3493" s="4" t="s">
        <v>8607</v>
      </c>
    </row>
    <row r="3494" spans="2:3">
      <c r="B3494" s="4">
        <v>654021</v>
      </c>
      <c r="C3494" s="4" t="s">
        <v>8608</v>
      </c>
    </row>
    <row r="3495" spans="2:3">
      <c r="B3495" s="4">
        <v>654022</v>
      </c>
      <c r="C3495" s="4" t="s">
        <v>8609</v>
      </c>
    </row>
    <row r="3496" spans="2:3">
      <c r="B3496" s="4">
        <v>654023</v>
      </c>
      <c r="C3496" s="4" t="s">
        <v>8610</v>
      </c>
    </row>
    <row r="3497" spans="2:3">
      <c r="B3497" s="4">
        <v>654024</v>
      </c>
      <c r="C3497" s="4" t="s">
        <v>8611</v>
      </c>
    </row>
    <row r="3498" spans="2:3">
      <c r="B3498" s="4">
        <v>654025</v>
      </c>
      <c r="C3498" s="4" t="s">
        <v>8612</v>
      </c>
    </row>
    <row r="3499" spans="2:3">
      <c r="B3499" s="4">
        <v>654026</v>
      </c>
      <c r="C3499" s="4" t="s">
        <v>8613</v>
      </c>
    </row>
    <row r="3500" spans="2:3">
      <c r="B3500" s="4">
        <v>654027</v>
      </c>
      <c r="C3500" s="4" t="s">
        <v>8614</v>
      </c>
    </row>
    <row r="3501" spans="2:3">
      <c r="B3501" s="4">
        <v>654028</v>
      </c>
      <c r="C3501" s="4" t="s">
        <v>8615</v>
      </c>
    </row>
    <row r="3502" spans="2:3">
      <c r="B3502" s="4">
        <v>654200</v>
      </c>
      <c r="C3502" s="4" t="s">
        <v>8616</v>
      </c>
    </row>
    <row r="3503" spans="2:3">
      <c r="B3503" s="4">
        <v>654201</v>
      </c>
      <c r="C3503" s="4" t="s">
        <v>8617</v>
      </c>
    </row>
    <row r="3504" spans="2:3">
      <c r="B3504" s="4">
        <v>654202</v>
      </c>
      <c r="C3504" s="4" t="s">
        <v>8618</v>
      </c>
    </row>
    <row r="3505" spans="2:3">
      <c r="B3505" s="4">
        <v>654203</v>
      </c>
      <c r="C3505" s="4" t="s">
        <v>8619</v>
      </c>
    </row>
    <row r="3506" spans="2:3">
      <c r="B3506" s="4">
        <v>654221</v>
      </c>
      <c r="C3506" s="4" t="s">
        <v>8620</v>
      </c>
    </row>
    <row r="3507" spans="2:3">
      <c r="B3507" s="4">
        <v>654224</v>
      </c>
      <c r="C3507" s="4" t="s">
        <v>8621</v>
      </c>
    </row>
    <row r="3508" spans="2:3">
      <c r="B3508" s="4">
        <v>654225</v>
      </c>
      <c r="C3508" s="4" t="s">
        <v>8622</v>
      </c>
    </row>
    <row r="3509" spans="2:3">
      <c r="B3509" s="4">
        <v>654226</v>
      </c>
      <c r="C3509" s="4" t="s">
        <v>8623</v>
      </c>
    </row>
    <row r="3510" spans="2:3">
      <c r="B3510" s="4">
        <v>654300</v>
      </c>
      <c r="C3510" s="4" t="s">
        <v>8624</v>
      </c>
    </row>
    <row r="3511" spans="2:3">
      <c r="B3511" s="4">
        <v>654301</v>
      </c>
      <c r="C3511" s="4" t="s">
        <v>8625</v>
      </c>
    </row>
    <row r="3512" spans="2:3">
      <c r="B3512" s="4">
        <v>654321</v>
      </c>
      <c r="C3512" s="4" t="s">
        <v>8626</v>
      </c>
    </row>
    <row r="3513" spans="2:3">
      <c r="B3513" s="4">
        <v>654322</v>
      </c>
      <c r="C3513" s="4" t="s">
        <v>8627</v>
      </c>
    </row>
    <row r="3514" spans="2:3">
      <c r="B3514" s="4">
        <v>654323</v>
      </c>
      <c r="C3514" s="4" t="s">
        <v>8628</v>
      </c>
    </row>
    <row r="3515" spans="2:3">
      <c r="B3515" s="4">
        <v>654324</v>
      </c>
      <c r="C3515" s="4" t="s">
        <v>8629</v>
      </c>
    </row>
    <row r="3516" spans="2:3">
      <c r="B3516" s="4">
        <v>654325</v>
      </c>
      <c r="C3516" s="4" t="s">
        <v>8630</v>
      </c>
    </row>
    <row r="3517" spans="2:3">
      <c r="B3517" s="4">
        <v>654326</v>
      </c>
      <c r="C3517" s="4" t="s">
        <v>8631</v>
      </c>
    </row>
    <row r="3518" spans="2:3">
      <c r="B3518" s="4">
        <v>659000</v>
      </c>
      <c r="C3518" s="4" t="s">
        <v>8632</v>
      </c>
    </row>
    <row r="3519" spans="2:3">
      <c r="B3519" s="4">
        <v>659001</v>
      </c>
      <c r="C3519" s="4" t="s">
        <v>8633</v>
      </c>
    </row>
    <row r="3520" spans="2:3">
      <c r="B3520" s="4">
        <v>659002</v>
      </c>
      <c r="C3520" s="4" t="s">
        <v>8634</v>
      </c>
    </row>
    <row r="3521" spans="2:3">
      <c r="B3521" s="4">
        <v>659003</v>
      </c>
      <c r="C3521" s="4" t="s">
        <v>8635</v>
      </c>
    </row>
    <row r="3522" spans="2:3">
      <c r="B3522" s="4">
        <v>659004</v>
      </c>
      <c r="C3522" s="4" t="s">
        <v>8636</v>
      </c>
    </row>
    <row r="3523" spans="2:3">
      <c r="B3523" s="4">
        <v>659005</v>
      </c>
      <c r="C3523" s="4" t="s">
        <v>8637</v>
      </c>
    </row>
    <row r="3524" spans="2:3">
      <c r="B3524" s="4">
        <v>659006</v>
      </c>
      <c r="C3524" s="4" t="s">
        <v>8638</v>
      </c>
    </row>
    <row r="3525" spans="2:3">
      <c r="B3525" s="4">
        <v>659007</v>
      </c>
      <c r="C3525" s="4" t="s">
        <v>8639</v>
      </c>
    </row>
    <row r="3526" spans="2:3">
      <c r="B3526" s="4">
        <v>659008</v>
      </c>
      <c r="C3526" s="4" t="s">
        <v>8640</v>
      </c>
    </row>
    <row r="3527" spans="2:3">
      <c r="B3527" s="4">
        <v>659009</v>
      </c>
      <c r="C3527" s="4" t="s">
        <v>8641</v>
      </c>
    </row>
    <row r="3528" spans="2:3">
      <c r="B3528" s="4">
        <v>659010</v>
      </c>
      <c r="C3528" s="4" t="s">
        <v>8642</v>
      </c>
    </row>
    <row r="3529" spans="2:3">
      <c r="B3529" s="4">
        <v>659011</v>
      </c>
      <c r="C3529" s="4" t="s">
        <v>8643</v>
      </c>
    </row>
    <row r="3530" spans="2:3">
      <c r="B3530" s="4">
        <v>710000</v>
      </c>
      <c r="C3530" s="4" t="s">
        <v>8644</v>
      </c>
    </row>
    <row r="3531" spans="2:3">
      <c r="B3531" s="4">
        <v>710100</v>
      </c>
      <c r="C3531" s="4" t="s">
        <v>8645</v>
      </c>
    </row>
    <row r="3532" spans="2:3">
      <c r="B3532" s="4">
        <v>710101</v>
      </c>
      <c r="C3532" s="4" t="s">
        <v>8646</v>
      </c>
    </row>
    <row r="3533" spans="2:3">
      <c r="B3533" s="4">
        <v>710102</v>
      </c>
      <c r="C3533" s="4" t="s">
        <v>8647</v>
      </c>
    </row>
    <row r="3534" spans="2:3">
      <c r="B3534" s="4">
        <v>710103</v>
      </c>
      <c r="C3534" s="4" t="s">
        <v>8648</v>
      </c>
    </row>
    <row r="3535" spans="2:3">
      <c r="B3535" s="4">
        <v>710104</v>
      </c>
      <c r="C3535" s="4" t="s">
        <v>8649</v>
      </c>
    </row>
    <row r="3536" spans="2:3">
      <c r="B3536" s="4">
        <v>710105</v>
      </c>
      <c r="C3536" s="4" t="s">
        <v>8650</v>
      </c>
    </row>
    <row r="3537" spans="2:3">
      <c r="B3537" s="4">
        <v>710106</v>
      </c>
      <c r="C3537" s="4" t="s">
        <v>8651</v>
      </c>
    </row>
    <row r="3538" spans="2:3">
      <c r="B3538" s="4">
        <v>710107</v>
      </c>
      <c r="C3538" s="4" t="s">
        <v>8652</v>
      </c>
    </row>
    <row r="3539" spans="2:3">
      <c r="B3539" s="4">
        <v>710108</v>
      </c>
      <c r="C3539" s="4" t="s">
        <v>8653</v>
      </c>
    </row>
    <row r="3540" spans="2:3">
      <c r="B3540" s="4">
        <v>710109</v>
      </c>
      <c r="C3540" s="4" t="s">
        <v>8654</v>
      </c>
    </row>
    <row r="3541" spans="2:3">
      <c r="B3541" s="4">
        <v>710110</v>
      </c>
      <c r="C3541" s="4" t="s">
        <v>8655</v>
      </c>
    </row>
    <row r="3542" spans="2:3">
      <c r="B3542" s="4">
        <v>710111</v>
      </c>
      <c r="C3542" s="4" t="s">
        <v>8656</v>
      </c>
    </row>
    <row r="3543" spans="2:3">
      <c r="B3543" s="4">
        <v>710112</v>
      </c>
      <c r="C3543" s="4" t="s">
        <v>8657</v>
      </c>
    </row>
    <row r="3544" spans="2:3">
      <c r="B3544" s="4">
        <v>710200</v>
      </c>
      <c r="C3544" s="4" t="s">
        <v>8658</v>
      </c>
    </row>
    <row r="3545" spans="2:3">
      <c r="B3545" s="4">
        <v>710201</v>
      </c>
      <c r="C3545" s="4" t="s">
        <v>8659</v>
      </c>
    </row>
    <row r="3546" spans="2:3">
      <c r="B3546" s="4">
        <v>710202</v>
      </c>
      <c r="C3546" s="4" t="s">
        <v>8660</v>
      </c>
    </row>
    <row r="3547" spans="2:3">
      <c r="B3547" s="4">
        <v>710203</v>
      </c>
      <c r="C3547" s="4" t="s">
        <v>8661</v>
      </c>
    </row>
    <row r="3548" spans="2:3">
      <c r="B3548" s="4">
        <v>710204</v>
      </c>
      <c r="C3548" s="4" t="s">
        <v>8662</v>
      </c>
    </row>
    <row r="3549" spans="2:3">
      <c r="B3549" s="4">
        <v>710205</v>
      </c>
      <c r="C3549" s="4" t="s">
        <v>8663</v>
      </c>
    </row>
    <row r="3550" spans="2:3">
      <c r="B3550" s="4">
        <v>710206</v>
      </c>
      <c r="C3550" s="4" t="s">
        <v>8664</v>
      </c>
    </row>
    <row r="3551" spans="2:3">
      <c r="B3551" s="4">
        <v>710207</v>
      </c>
      <c r="C3551" s="4" t="s">
        <v>8665</v>
      </c>
    </row>
    <row r="3552" spans="2:3">
      <c r="B3552" s="4">
        <v>710208</v>
      </c>
      <c r="C3552" s="4" t="s">
        <v>8666</v>
      </c>
    </row>
    <row r="3553" spans="2:3">
      <c r="B3553" s="4">
        <v>710209</v>
      </c>
      <c r="C3553" s="4" t="s">
        <v>8667</v>
      </c>
    </row>
    <row r="3554" spans="2:3">
      <c r="B3554" s="4">
        <v>710210</v>
      </c>
      <c r="C3554" s="4" t="s">
        <v>8668</v>
      </c>
    </row>
    <row r="3555" spans="2:3">
      <c r="B3555" s="4">
        <v>710211</v>
      </c>
      <c r="C3555" s="4" t="s">
        <v>8669</v>
      </c>
    </row>
    <row r="3556" spans="2:3">
      <c r="B3556" s="4">
        <v>710212</v>
      </c>
      <c r="C3556" s="4" t="s">
        <v>8670</v>
      </c>
    </row>
    <row r="3557" spans="2:3">
      <c r="B3557" s="4">
        <v>710213</v>
      </c>
      <c r="C3557" s="4" t="s">
        <v>8671</v>
      </c>
    </row>
    <row r="3558" spans="2:3">
      <c r="B3558" s="4">
        <v>710214</v>
      </c>
      <c r="C3558" s="4" t="s">
        <v>8672</v>
      </c>
    </row>
    <row r="3559" spans="2:3">
      <c r="B3559" s="4">
        <v>710215</v>
      </c>
      <c r="C3559" s="4" t="s">
        <v>8673</v>
      </c>
    </row>
    <row r="3560" spans="2:3">
      <c r="B3560" s="4">
        <v>710216</v>
      </c>
      <c r="C3560" s="4" t="s">
        <v>8674</v>
      </c>
    </row>
    <row r="3561" spans="2:3">
      <c r="B3561" s="4">
        <v>710217</v>
      </c>
      <c r="C3561" s="4" t="s">
        <v>8675</v>
      </c>
    </row>
    <row r="3562" spans="2:3">
      <c r="B3562" s="4">
        <v>710218</v>
      </c>
      <c r="C3562" s="4" t="s">
        <v>8676</v>
      </c>
    </row>
    <row r="3563" spans="2:3">
      <c r="B3563" s="4">
        <v>710219</v>
      </c>
      <c r="C3563" s="4" t="s">
        <v>8677</v>
      </c>
    </row>
    <row r="3564" spans="2:3">
      <c r="B3564" s="4">
        <v>710220</v>
      </c>
      <c r="C3564" s="4" t="s">
        <v>8678</v>
      </c>
    </row>
    <row r="3565" spans="2:3">
      <c r="B3565" s="4">
        <v>710221</v>
      </c>
      <c r="C3565" s="4" t="s">
        <v>8679</v>
      </c>
    </row>
    <row r="3566" spans="2:3">
      <c r="B3566" s="4">
        <v>710222</v>
      </c>
      <c r="C3566" s="4" t="s">
        <v>8680</v>
      </c>
    </row>
    <row r="3567" spans="2:3">
      <c r="B3567" s="4">
        <v>710223</v>
      </c>
      <c r="C3567" s="4" t="s">
        <v>8681</v>
      </c>
    </row>
    <row r="3568" spans="2:3">
      <c r="B3568" s="4">
        <v>710224</v>
      </c>
      <c r="C3568" s="4" t="s">
        <v>8682</v>
      </c>
    </row>
    <row r="3569" spans="2:3">
      <c r="B3569" s="4">
        <v>710225</v>
      </c>
      <c r="C3569" s="4" t="s">
        <v>8683</v>
      </c>
    </row>
    <row r="3570" spans="2:3">
      <c r="B3570" s="4">
        <v>710226</v>
      </c>
      <c r="C3570" s="4" t="s">
        <v>8684</v>
      </c>
    </row>
    <row r="3571" spans="2:3">
      <c r="B3571" s="4">
        <v>710227</v>
      </c>
      <c r="C3571" s="4" t="s">
        <v>8685</v>
      </c>
    </row>
    <row r="3572" spans="2:3">
      <c r="B3572" s="4">
        <v>710228</v>
      </c>
      <c r="C3572" s="4" t="s">
        <v>8686</v>
      </c>
    </row>
    <row r="3573" spans="2:3">
      <c r="B3573" s="4">
        <v>710229</v>
      </c>
      <c r="C3573" s="4" t="s">
        <v>8687</v>
      </c>
    </row>
    <row r="3574" spans="2:3">
      <c r="B3574" s="4">
        <v>710230</v>
      </c>
      <c r="C3574" s="4" t="s">
        <v>8688</v>
      </c>
    </row>
    <row r="3575" spans="2:3">
      <c r="B3575" s="4">
        <v>710231</v>
      </c>
      <c r="C3575" s="4" t="s">
        <v>8689</v>
      </c>
    </row>
    <row r="3576" spans="2:3">
      <c r="B3576" s="4">
        <v>710232</v>
      </c>
      <c r="C3576" s="4" t="s">
        <v>8690</v>
      </c>
    </row>
    <row r="3577" spans="2:3">
      <c r="B3577" s="4">
        <v>710233</v>
      </c>
      <c r="C3577" s="4" t="s">
        <v>8691</v>
      </c>
    </row>
    <row r="3578" spans="2:3">
      <c r="B3578" s="4">
        <v>710234</v>
      </c>
      <c r="C3578" s="4" t="s">
        <v>8692</v>
      </c>
    </row>
    <row r="3579" spans="2:3">
      <c r="B3579" s="4">
        <v>710235</v>
      </c>
      <c r="C3579" s="4" t="s">
        <v>8693</v>
      </c>
    </row>
    <row r="3580" spans="2:3">
      <c r="B3580" s="4">
        <v>710236</v>
      </c>
      <c r="C3580" s="4" t="s">
        <v>8694</v>
      </c>
    </row>
    <row r="3581" spans="2:3">
      <c r="B3581" s="4">
        <v>710237</v>
      </c>
      <c r="C3581" s="4" t="s">
        <v>8695</v>
      </c>
    </row>
    <row r="3582" spans="2:3">
      <c r="B3582" s="4">
        <v>710238</v>
      </c>
      <c r="C3582" s="4" t="s">
        <v>8696</v>
      </c>
    </row>
    <row r="3583" spans="2:3">
      <c r="B3583" s="4">
        <v>710300</v>
      </c>
      <c r="C3583" s="4" t="s">
        <v>8697</v>
      </c>
    </row>
    <row r="3584" spans="2:3">
      <c r="B3584" s="4">
        <v>710301</v>
      </c>
      <c r="C3584" s="4" t="s">
        <v>8650</v>
      </c>
    </row>
    <row r="3585" spans="2:3">
      <c r="B3585" s="4">
        <v>710302</v>
      </c>
      <c r="C3585" s="4" t="s">
        <v>8698</v>
      </c>
    </row>
    <row r="3586" spans="2:3">
      <c r="B3586" s="4">
        <v>710303</v>
      </c>
      <c r="C3586" s="4" t="s">
        <v>8699</v>
      </c>
    </row>
    <row r="3587" spans="2:3">
      <c r="B3587" s="4">
        <v>710304</v>
      </c>
      <c r="C3587" s="4" t="s">
        <v>8700</v>
      </c>
    </row>
    <row r="3588" spans="2:3">
      <c r="B3588" s="4">
        <v>710305</v>
      </c>
      <c r="C3588" s="4" t="s">
        <v>8649</v>
      </c>
    </row>
    <row r="3589" spans="2:3">
      <c r="B3589" s="4">
        <v>710306</v>
      </c>
      <c r="C3589" s="4" t="s">
        <v>8701</v>
      </c>
    </row>
    <row r="3590" spans="2:3">
      <c r="B3590" s="4">
        <v>710307</v>
      </c>
      <c r="C3590" s="4" t="s">
        <v>8647</v>
      </c>
    </row>
    <row r="3591" spans="2:3">
      <c r="B3591" s="4">
        <v>710400</v>
      </c>
      <c r="C3591" s="4" t="s">
        <v>8702</v>
      </c>
    </row>
    <row r="3592" spans="2:3">
      <c r="B3592" s="4">
        <v>710401</v>
      </c>
      <c r="C3592" s="4" t="s">
        <v>8703</v>
      </c>
    </row>
    <row r="3593" spans="2:3">
      <c r="B3593" s="4">
        <v>710402</v>
      </c>
      <c r="C3593" s="4" t="s">
        <v>8704</v>
      </c>
    </row>
    <row r="3594" spans="2:3">
      <c r="B3594" s="4">
        <v>710403</v>
      </c>
      <c r="C3594" s="4" t="s">
        <v>8705</v>
      </c>
    </row>
    <row r="3595" spans="2:3">
      <c r="B3595" s="4">
        <v>710404</v>
      </c>
      <c r="C3595" s="4" t="s">
        <v>8706</v>
      </c>
    </row>
    <row r="3596" spans="2:3">
      <c r="B3596" s="4">
        <v>710405</v>
      </c>
      <c r="C3596" s="4" t="s">
        <v>8707</v>
      </c>
    </row>
    <row r="3597" spans="2:3">
      <c r="B3597" s="4">
        <v>710406</v>
      </c>
      <c r="C3597" s="4" t="s">
        <v>8708</v>
      </c>
    </row>
    <row r="3598" spans="2:3">
      <c r="B3598" s="4">
        <v>710407</v>
      </c>
      <c r="C3598" s="4" t="s">
        <v>8709</v>
      </c>
    </row>
    <row r="3599" spans="2:3">
      <c r="B3599" s="4">
        <v>710408</v>
      </c>
      <c r="C3599" s="4" t="s">
        <v>8710</v>
      </c>
    </row>
    <row r="3600" spans="2:3">
      <c r="B3600" s="4">
        <v>710409</v>
      </c>
      <c r="C3600" s="4" t="s">
        <v>8711</v>
      </c>
    </row>
    <row r="3601" spans="2:3">
      <c r="B3601" s="4">
        <v>710410</v>
      </c>
      <c r="C3601" s="4" t="s">
        <v>8712</v>
      </c>
    </row>
    <row r="3602" spans="2:3">
      <c r="B3602" s="4">
        <v>710411</v>
      </c>
      <c r="C3602" s="4" t="s">
        <v>8713</v>
      </c>
    </row>
    <row r="3603" spans="2:3">
      <c r="B3603" s="4">
        <v>710412</v>
      </c>
      <c r="C3603" s="4" t="s">
        <v>8714</v>
      </c>
    </row>
    <row r="3604" spans="2:3">
      <c r="B3604" s="4">
        <v>710413</v>
      </c>
      <c r="C3604" s="4" t="s">
        <v>8715</v>
      </c>
    </row>
    <row r="3605" spans="2:3">
      <c r="B3605" s="4">
        <v>710414</v>
      </c>
      <c r="C3605" s="4" t="s">
        <v>8716</v>
      </c>
    </row>
    <row r="3606" spans="2:3">
      <c r="B3606" s="4">
        <v>710415</v>
      </c>
      <c r="C3606" s="4" t="s">
        <v>8717</v>
      </c>
    </row>
    <row r="3607" spans="2:3">
      <c r="B3607" s="4">
        <v>710416</v>
      </c>
      <c r="C3607" s="4" t="s">
        <v>8718</v>
      </c>
    </row>
    <row r="3608" spans="2:3">
      <c r="B3608" s="4">
        <v>710417</v>
      </c>
      <c r="C3608" s="4" t="s">
        <v>8719</v>
      </c>
    </row>
    <row r="3609" spans="2:3">
      <c r="B3609" s="4">
        <v>710418</v>
      </c>
      <c r="C3609" s="4" t="s">
        <v>8720</v>
      </c>
    </row>
    <row r="3610" spans="2:3">
      <c r="B3610" s="4">
        <v>710419</v>
      </c>
      <c r="C3610" s="4" t="s">
        <v>8721</v>
      </c>
    </row>
    <row r="3611" spans="2:3">
      <c r="B3611" s="4">
        <v>710420</v>
      </c>
      <c r="C3611" s="4" t="s">
        <v>8722</v>
      </c>
    </row>
    <row r="3612" spans="2:3">
      <c r="B3612" s="4">
        <v>710421</v>
      </c>
      <c r="C3612" s="4" t="s">
        <v>8723</v>
      </c>
    </row>
    <row r="3613" spans="2:3">
      <c r="B3613" s="4">
        <v>710422</v>
      </c>
      <c r="C3613" s="4" t="s">
        <v>8648</v>
      </c>
    </row>
    <row r="3614" spans="2:3">
      <c r="B3614" s="4">
        <v>710423</v>
      </c>
      <c r="C3614" s="4" t="s">
        <v>8724</v>
      </c>
    </row>
    <row r="3615" spans="2:3">
      <c r="B3615" s="4">
        <v>710424</v>
      </c>
      <c r="C3615" s="4" t="s">
        <v>8725</v>
      </c>
    </row>
    <row r="3616" spans="2:3">
      <c r="B3616" s="4">
        <v>710425</v>
      </c>
      <c r="C3616" s="4" t="s">
        <v>8726</v>
      </c>
    </row>
    <row r="3617" spans="2:3">
      <c r="B3617" s="4">
        <v>710426</v>
      </c>
      <c r="C3617" s="4" t="s">
        <v>8727</v>
      </c>
    </row>
    <row r="3618" spans="2:3">
      <c r="B3618" s="4">
        <v>710427</v>
      </c>
      <c r="C3618" s="4" t="s">
        <v>8728</v>
      </c>
    </row>
    <row r="3619" spans="2:3">
      <c r="B3619" s="4">
        <v>710428</v>
      </c>
      <c r="C3619" s="4" t="s">
        <v>8729</v>
      </c>
    </row>
    <row r="3620" spans="2:3">
      <c r="B3620" s="4">
        <v>710429</v>
      </c>
      <c r="C3620" s="4" t="s">
        <v>5459</v>
      </c>
    </row>
    <row r="3621" spans="2:3">
      <c r="B3621" s="4">
        <v>710500</v>
      </c>
      <c r="C3621" s="4" t="s">
        <v>8730</v>
      </c>
    </row>
    <row r="3622" spans="2:3">
      <c r="B3622" s="4">
        <v>710501</v>
      </c>
      <c r="C3622" s="4" t="s">
        <v>8704</v>
      </c>
    </row>
    <row r="3623" spans="2:3">
      <c r="B3623" s="4">
        <v>710502</v>
      </c>
      <c r="C3623" s="4" t="s">
        <v>8705</v>
      </c>
    </row>
    <row r="3624" spans="2:3">
      <c r="B3624" s="4">
        <v>710504</v>
      </c>
      <c r="C3624" s="4" t="s">
        <v>8707</v>
      </c>
    </row>
    <row r="3625" spans="2:3">
      <c r="B3625" s="4">
        <v>710506</v>
      </c>
      <c r="C3625" s="4" t="s">
        <v>8731</v>
      </c>
    </row>
    <row r="3626" spans="2:3">
      <c r="B3626" s="4">
        <v>710507</v>
      </c>
      <c r="C3626" s="4" t="s">
        <v>8732</v>
      </c>
    </row>
    <row r="3627" spans="2:3">
      <c r="B3627" s="4">
        <v>710508</v>
      </c>
      <c r="C3627" s="4" t="s">
        <v>8733</v>
      </c>
    </row>
    <row r="3628" spans="2:3">
      <c r="B3628" s="4">
        <v>710509</v>
      </c>
      <c r="C3628" s="4" t="s">
        <v>8734</v>
      </c>
    </row>
    <row r="3629" spans="2:3">
      <c r="B3629" s="4">
        <v>710510</v>
      </c>
      <c r="C3629" s="4" t="s">
        <v>8735</v>
      </c>
    </row>
    <row r="3630" spans="2:3">
      <c r="B3630" s="4">
        <v>710511</v>
      </c>
      <c r="C3630" s="4" t="s">
        <v>8736</v>
      </c>
    </row>
    <row r="3631" spans="2:3">
      <c r="B3631" s="4">
        <v>710512</v>
      </c>
      <c r="C3631" s="4" t="s">
        <v>8737</v>
      </c>
    </row>
    <row r="3632" spans="2:3">
      <c r="B3632" s="4">
        <v>710513</v>
      </c>
      <c r="C3632" s="4" t="s">
        <v>8738</v>
      </c>
    </row>
    <row r="3633" spans="2:3">
      <c r="B3633" s="4">
        <v>710514</v>
      </c>
      <c r="C3633" s="4" t="s">
        <v>8739</v>
      </c>
    </row>
    <row r="3634" spans="2:3">
      <c r="B3634" s="4">
        <v>710515</v>
      </c>
      <c r="C3634" s="4" t="s">
        <v>8740</v>
      </c>
    </row>
    <row r="3635" spans="2:3">
      <c r="B3635" s="4">
        <v>710516</v>
      </c>
      <c r="C3635" s="4" t="s">
        <v>8741</v>
      </c>
    </row>
    <row r="3636" spans="2:3">
      <c r="B3636" s="4">
        <v>710517</v>
      </c>
      <c r="C3636" s="4" t="s">
        <v>8742</v>
      </c>
    </row>
    <row r="3637" spans="2:3">
      <c r="B3637" s="4">
        <v>710518</v>
      </c>
      <c r="C3637" s="4" t="s">
        <v>8743</v>
      </c>
    </row>
    <row r="3638" spans="2:3">
      <c r="B3638" s="4">
        <v>710519</v>
      </c>
      <c r="C3638" s="4" t="s">
        <v>8744</v>
      </c>
    </row>
    <row r="3639" spans="2:3">
      <c r="B3639" s="4">
        <v>710520</v>
      </c>
      <c r="C3639" s="4" t="s">
        <v>8745</v>
      </c>
    </row>
    <row r="3640" spans="2:3">
      <c r="B3640" s="4">
        <v>710521</v>
      </c>
      <c r="C3640" s="4" t="s">
        <v>8746</v>
      </c>
    </row>
    <row r="3641" spans="2:3">
      <c r="B3641" s="4">
        <v>710522</v>
      </c>
      <c r="C3641" s="4" t="s">
        <v>8747</v>
      </c>
    </row>
    <row r="3642" spans="2:3">
      <c r="B3642" s="4">
        <v>710523</v>
      </c>
      <c r="C3642" s="4" t="s">
        <v>8748</v>
      </c>
    </row>
    <row r="3643" spans="2:3">
      <c r="B3643" s="4">
        <v>710524</v>
      </c>
      <c r="C3643" s="4" t="s">
        <v>8749</v>
      </c>
    </row>
    <row r="3644" spans="2:3">
      <c r="B3644" s="4">
        <v>710525</v>
      </c>
      <c r="C3644" s="4" t="s">
        <v>8750</v>
      </c>
    </row>
    <row r="3645" spans="2:3">
      <c r="B3645" s="4">
        <v>710526</v>
      </c>
      <c r="C3645" s="4" t="s">
        <v>8751</v>
      </c>
    </row>
    <row r="3646" spans="2:3">
      <c r="B3646" s="4">
        <v>710527</v>
      </c>
      <c r="C3646" s="4" t="s">
        <v>8752</v>
      </c>
    </row>
    <row r="3647" spans="2:3">
      <c r="B3647" s="4">
        <v>710528</v>
      </c>
      <c r="C3647" s="4" t="s">
        <v>8753</v>
      </c>
    </row>
    <row r="3648" spans="2:3">
      <c r="B3648" s="4">
        <v>710529</v>
      </c>
      <c r="C3648" s="4" t="s">
        <v>8754</v>
      </c>
    </row>
    <row r="3649" spans="2:3">
      <c r="B3649" s="4">
        <v>710530</v>
      </c>
      <c r="C3649" s="4" t="s">
        <v>8755</v>
      </c>
    </row>
    <row r="3650" spans="2:3">
      <c r="B3650" s="4">
        <v>710531</v>
      </c>
      <c r="C3650" s="4" t="s">
        <v>8756</v>
      </c>
    </row>
    <row r="3651" spans="2:3">
      <c r="B3651" s="4">
        <v>710532</v>
      </c>
      <c r="C3651" s="4" t="s">
        <v>8757</v>
      </c>
    </row>
    <row r="3652" spans="2:3">
      <c r="B3652" s="4">
        <v>710533</v>
      </c>
      <c r="C3652" s="4" t="s">
        <v>8758</v>
      </c>
    </row>
    <row r="3653" spans="2:3">
      <c r="B3653" s="4">
        <v>710534</v>
      </c>
      <c r="C3653" s="4" t="s">
        <v>8759</v>
      </c>
    </row>
    <row r="3654" spans="2:3">
      <c r="B3654" s="4">
        <v>710535</v>
      </c>
      <c r="C3654" s="4" t="s">
        <v>8760</v>
      </c>
    </row>
    <row r="3655" spans="2:3">
      <c r="B3655" s="4">
        <v>710536</v>
      </c>
      <c r="C3655" s="4" t="s">
        <v>8761</v>
      </c>
    </row>
    <row r="3656" spans="2:3">
      <c r="B3656" s="4">
        <v>710537</v>
      </c>
      <c r="C3656" s="4" t="s">
        <v>8762</v>
      </c>
    </row>
    <row r="3657" spans="2:3">
      <c r="B3657" s="4">
        <v>710538</v>
      </c>
      <c r="C3657" s="4" t="s">
        <v>8763</v>
      </c>
    </row>
    <row r="3658" spans="2:3">
      <c r="B3658" s="4">
        <v>710539</v>
      </c>
      <c r="C3658" s="4" t="s">
        <v>8764</v>
      </c>
    </row>
    <row r="3659" spans="2:3">
      <c r="B3659" s="4">
        <v>710600</v>
      </c>
      <c r="C3659" s="4" t="s">
        <v>8765</v>
      </c>
    </row>
    <row r="3660" spans="2:3">
      <c r="B3660" s="4">
        <v>710601</v>
      </c>
      <c r="C3660" s="4" t="s">
        <v>8704</v>
      </c>
    </row>
    <row r="3661" spans="2:3">
      <c r="B3661" s="4">
        <v>710602</v>
      </c>
      <c r="C3661" s="4" t="s">
        <v>8707</v>
      </c>
    </row>
    <row r="3662" spans="2:3">
      <c r="B3662" s="4">
        <v>710603</v>
      </c>
      <c r="C3662" s="4" t="s">
        <v>8766</v>
      </c>
    </row>
    <row r="3663" spans="2:3">
      <c r="B3663" s="4">
        <v>710700</v>
      </c>
      <c r="C3663" s="4" t="s">
        <v>8767</v>
      </c>
    </row>
    <row r="3664" spans="2:3">
      <c r="B3664" s="4">
        <v>710701</v>
      </c>
      <c r="C3664" s="4" t="s">
        <v>8704</v>
      </c>
    </row>
    <row r="3665" spans="2:3">
      <c r="B3665" s="4">
        <v>710702</v>
      </c>
      <c r="C3665" s="4" t="s">
        <v>8706</v>
      </c>
    </row>
    <row r="3666" spans="2:3">
      <c r="B3666" s="4">
        <v>710800</v>
      </c>
      <c r="C3666" s="4" t="s">
        <v>8768</v>
      </c>
    </row>
    <row r="3667" spans="2:3">
      <c r="B3667" s="4">
        <v>710801</v>
      </c>
      <c r="C3667" s="4" t="s">
        <v>8769</v>
      </c>
    </row>
    <row r="3668" spans="2:3">
      <c r="B3668" s="4">
        <v>710802</v>
      </c>
      <c r="C3668" s="4" t="s">
        <v>8770</v>
      </c>
    </row>
    <row r="3669" spans="2:3">
      <c r="B3669" s="4">
        <v>710803</v>
      </c>
      <c r="C3669" s="4" t="s">
        <v>8771</v>
      </c>
    </row>
    <row r="3670" spans="2:3">
      <c r="B3670" s="4">
        <v>710804</v>
      </c>
      <c r="C3670" s="4" t="s">
        <v>8772</v>
      </c>
    </row>
    <row r="3671" spans="2:3">
      <c r="B3671" s="4">
        <v>710805</v>
      </c>
      <c r="C3671" s="4" t="s">
        <v>8773</v>
      </c>
    </row>
    <row r="3672" spans="2:3">
      <c r="B3672" s="4">
        <v>710806</v>
      </c>
      <c r="C3672" s="4" t="s">
        <v>8774</v>
      </c>
    </row>
    <row r="3673" spans="2:3">
      <c r="B3673" s="4">
        <v>710807</v>
      </c>
      <c r="C3673" s="4" t="s">
        <v>8775</v>
      </c>
    </row>
    <row r="3674" spans="2:3">
      <c r="B3674" s="4">
        <v>710808</v>
      </c>
      <c r="C3674" s="4" t="s">
        <v>8776</v>
      </c>
    </row>
    <row r="3675" spans="2:3">
      <c r="B3675" s="4">
        <v>710809</v>
      </c>
      <c r="C3675" s="4" t="s">
        <v>8777</v>
      </c>
    </row>
    <row r="3676" spans="2:3">
      <c r="B3676" s="4">
        <v>710810</v>
      </c>
      <c r="C3676" s="4" t="s">
        <v>8778</v>
      </c>
    </row>
    <row r="3677" spans="2:3">
      <c r="B3677" s="4">
        <v>710811</v>
      </c>
      <c r="C3677" s="4" t="s">
        <v>8779</v>
      </c>
    </row>
    <row r="3678" spans="2:3">
      <c r="B3678" s="4">
        <v>710812</v>
      </c>
      <c r="C3678" s="4" t="s">
        <v>8780</v>
      </c>
    </row>
    <row r="3679" spans="2:3">
      <c r="B3679" s="4">
        <v>710813</v>
      </c>
      <c r="C3679" s="4" t="s">
        <v>8781</v>
      </c>
    </row>
    <row r="3680" spans="2:3">
      <c r="B3680" s="4">
        <v>710814</v>
      </c>
      <c r="C3680" s="4" t="s">
        <v>8782</v>
      </c>
    </row>
    <row r="3681" spans="2:3">
      <c r="B3681" s="4">
        <v>710815</v>
      </c>
      <c r="C3681" s="4" t="s">
        <v>8783</v>
      </c>
    </row>
    <row r="3682" spans="2:3">
      <c r="B3682" s="4">
        <v>710816</v>
      </c>
      <c r="C3682" s="4" t="s">
        <v>8784</v>
      </c>
    </row>
    <row r="3683" spans="2:3">
      <c r="B3683" s="4">
        <v>710817</v>
      </c>
      <c r="C3683" s="4" t="s">
        <v>8785</v>
      </c>
    </row>
    <row r="3684" spans="2:3">
      <c r="B3684" s="4">
        <v>710818</v>
      </c>
      <c r="C3684" s="4" t="s">
        <v>8786</v>
      </c>
    </row>
    <row r="3685" spans="2:3">
      <c r="B3685" s="4">
        <v>710819</v>
      </c>
      <c r="C3685" s="4" t="s">
        <v>8787</v>
      </c>
    </row>
    <row r="3686" spans="2:3">
      <c r="B3686" s="4">
        <v>710820</v>
      </c>
      <c r="C3686" s="4" t="s">
        <v>8788</v>
      </c>
    </row>
    <row r="3687" spans="2:3">
      <c r="B3687" s="4">
        <v>710821</v>
      </c>
      <c r="C3687" s="4" t="s">
        <v>8789</v>
      </c>
    </row>
    <row r="3688" spans="2:3">
      <c r="B3688" s="4">
        <v>710822</v>
      </c>
      <c r="C3688" s="4" t="s">
        <v>8790</v>
      </c>
    </row>
    <row r="3689" spans="2:3">
      <c r="B3689" s="4">
        <v>710823</v>
      </c>
      <c r="C3689" s="4" t="s">
        <v>8791</v>
      </c>
    </row>
    <row r="3690" spans="2:3">
      <c r="B3690" s="4">
        <v>710824</v>
      </c>
      <c r="C3690" s="4" t="s">
        <v>8792</v>
      </c>
    </row>
    <row r="3691" spans="2:3">
      <c r="B3691" s="4">
        <v>710825</v>
      </c>
      <c r="C3691" s="4" t="s">
        <v>8793</v>
      </c>
    </row>
    <row r="3692" spans="2:3">
      <c r="B3692" s="4">
        <v>710826</v>
      </c>
      <c r="C3692" s="4" t="s">
        <v>8794</v>
      </c>
    </row>
    <row r="3693" spans="2:3">
      <c r="B3693" s="4">
        <v>710827</v>
      </c>
      <c r="C3693" s="4" t="s">
        <v>6227</v>
      </c>
    </row>
    <row r="3694" spans="2:3">
      <c r="B3694" s="4">
        <v>710828</v>
      </c>
      <c r="C3694" s="4" t="s">
        <v>8795</v>
      </c>
    </row>
    <row r="3695" spans="2:3">
      <c r="B3695" s="4">
        <v>710829</v>
      </c>
      <c r="C3695" s="4" t="s">
        <v>8796</v>
      </c>
    </row>
    <row r="3696" spans="2:3">
      <c r="B3696" s="4">
        <v>710900</v>
      </c>
      <c r="C3696" s="4" t="s">
        <v>8797</v>
      </c>
    </row>
    <row r="3697" spans="2:3">
      <c r="B3697" s="4">
        <v>710901</v>
      </c>
      <c r="C3697" s="4" t="s">
        <v>8798</v>
      </c>
    </row>
    <row r="3698" spans="2:3">
      <c r="B3698" s="4">
        <v>710902</v>
      </c>
      <c r="C3698" s="4" t="s">
        <v>8799</v>
      </c>
    </row>
    <row r="3699" spans="2:3">
      <c r="B3699" s="4">
        <v>710903</v>
      </c>
      <c r="C3699" s="4" t="s">
        <v>8800</v>
      </c>
    </row>
    <row r="3700" spans="2:3">
      <c r="B3700" s="4">
        <v>710904</v>
      </c>
      <c r="C3700" s="4" t="s">
        <v>8801</v>
      </c>
    </row>
    <row r="3701" spans="2:3">
      <c r="B3701" s="4">
        <v>710905</v>
      </c>
      <c r="C3701" s="4" t="s">
        <v>8802</v>
      </c>
    </row>
    <row r="3702" spans="2:3">
      <c r="B3702" s="4">
        <v>710906</v>
      </c>
      <c r="C3702" s="4" t="s">
        <v>8803</v>
      </c>
    </row>
    <row r="3703" spans="2:3">
      <c r="B3703" s="4">
        <v>710907</v>
      </c>
      <c r="C3703" s="4" t="s">
        <v>8804</v>
      </c>
    </row>
    <row r="3704" spans="2:3">
      <c r="B3704" s="4">
        <v>710908</v>
      </c>
      <c r="C3704" s="4" t="s">
        <v>8805</v>
      </c>
    </row>
    <row r="3705" spans="2:3">
      <c r="B3705" s="4">
        <v>710909</v>
      </c>
      <c r="C3705" s="4" t="s">
        <v>8806</v>
      </c>
    </row>
    <row r="3706" spans="2:3">
      <c r="B3706" s="4">
        <v>710910</v>
      </c>
      <c r="C3706" s="4" t="s">
        <v>8807</v>
      </c>
    </row>
    <row r="3707" spans="2:3">
      <c r="B3707" s="4">
        <v>710911</v>
      </c>
      <c r="C3707" s="4" t="s">
        <v>8808</v>
      </c>
    </row>
    <row r="3708" spans="2:3">
      <c r="B3708" s="4">
        <v>710912</v>
      </c>
      <c r="C3708" s="4" t="s">
        <v>8809</v>
      </c>
    </row>
    <row r="3709" spans="2:3">
      <c r="B3709" s="4">
        <v>710913</v>
      </c>
      <c r="C3709" s="4" t="s">
        <v>8810</v>
      </c>
    </row>
    <row r="3710" spans="2:3">
      <c r="B3710" s="4">
        <v>712200</v>
      </c>
      <c r="C3710" s="4" t="s">
        <v>8811</v>
      </c>
    </row>
    <row r="3711" spans="2:3">
      <c r="B3711" s="4">
        <v>712201</v>
      </c>
      <c r="C3711" s="4" t="s">
        <v>8812</v>
      </c>
    </row>
    <row r="3712" spans="2:3">
      <c r="B3712" s="4">
        <v>712221</v>
      </c>
      <c r="C3712" s="4" t="s">
        <v>8813</v>
      </c>
    </row>
    <row r="3713" spans="2:3">
      <c r="B3713" s="4">
        <v>712222</v>
      </c>
      <c r="C3713" s="4" t="s">
        <v>8814</v>
      </c>
    </row>
    <row r="3714" spans="2:3">
      <c r="B3714" s="4">
        <v>712223</v>
      </c>
      <c r="C3714" s="4" t="s">
        <v>8815</v>
      </c>
    </row>
    <row r="3715" spans="2:3">
      <c r="B3715" s="4">
        <v>712224</v>
      </c>
      <c r="C3715" s="4" t="s">
        <v>8816</v>
      </c>
    </row>
    <row r="3716" spans="2:3">
      <c r="B3716" s="4">
        <v>712225</v>
      </c>
      <c r="C3716" s="4" t="s">
        <v>8817</v>
      </c>
    </row>
    <row r="3717" spans="2:3">
      <c r="B3717" s="4">
        <v>712226</v>
      </c>
      <c r="C3717" s="4" t="s">
        <v>8818</v>
      </c>
    </row>
    <row r="3718" spans="2:3">
      <c r="B3718" s="4">
        <v>712227</v>
      </c>
      <c r="C3718" s="4" t="s">
        <v>8819</v>
      </c>
    </row>
    <row r="3719" spans="2:3">
      <c r="B3719" s="4">
        <v>712228</v>
      </c>
      <c r="C3719" s="4" t="s">
        <v>8820</v>
      </c>
    </row>
    <row r="3720" spans="2:3">
      <c r="B3720" s="4">
        <v>712229</v>
      </c>
      <c r="C3720" s="4" t="s">
        <v>8821</v>
      </c>
    </row>
    <row r="3721" spans="2:3">
      <c r="B3721" s="4">
        <v>712230</v>
      </c>
      <c r="C3721" s="4" t="s">
        <v>8822</v>
      </c>
    </row>
    <row r="3722" spans="2:3">
      <c r="B3722" s="4">
        <v>712231</v>
      </c>
      <c r="C3722" s="4" t="s">
        <v>8823</v>
      </c>
    </row>
    <row r="3723" spans="2:3">
      <c r="B3723" s="4">
        <v>712400</v>
      </c>
      <c r="C3723" s="4" t="s">
        <v>8824</v>
      </c>
    </row>
    <row r="3724" spans="2:3">
      <c r="B3724" s="4">
        <v>712401</v>
      </c>
      <c r="C3724" s="4" t="s">
        <v>8825</v>
      </c>
    </row>
    <row r="3725" spans="2:3">
      <c r="B3725" s="4">
        <v>712421</v>
      </c>
      <c r="C3725" s="4" t="s">
        <v>8826</v>
      </c>
    </row>
    <row r="3726" spans="2:3">
      <c r="B3726" s="4">
        <v>712422</v>
      </c>
      <c r="C3726" s="4" t="s">
        <v>8827</v>
      </c>
    </row>
    <row r="3727" spans="2:3">
      <c r="B3727" s="4">
        <v>712423</v>
      </c>
      <c r="C3727" s="4" t="s">
        <v>8828</v>
      </c>
    </row>
    <row r="3728" spans="2:3">
      <c r="B3728" s="4">
        <v>712424</v>
      </c>
      <c r="C3728" s="4" t="s">
        <v>8829</v>
      </c>
    </row>
    <row r="3729" spans="2:3">
      <c r="B3729" s="4">
        <v>712425</v>
      </c>
      <c r="C3729" s="4" t="s">
        <v>8830</v>
      </c>
    </row>
    <row r="3730" spans="2:3">
      <c r="B3730" s="4">
        <v>712426</v>
      </c>
      <c r="C3730" s="4" t="s">
        <v>8831</v>
      </c>
    </row>
    <row r="3731" spans="2:3">
      <c r="B3731" s="4">
        <v>712427</v>
      </c>
      <c r="C3731" s="4" t="s">
        <v>8832</v>
      </c>
    </row>
    <row r="3732" spans="2:3">
      <c r="B3732" s="4">
        <v>712428</v>
      </c>
      <c r="C3732" s="4" t="s">
        <v>8833</v>
      </c>
    </row>
    <row r="3733" spans="2:3">
      <c r="B3733" s="4">
        <v>712429</v>
      </c>
      <c r="C3733" s="4" t="s">
        <v>8834</v>
      </c>
    </row>
    <row r="3734" spans="2:3">
      <c r="B3734" s="4">
        <v>712430</v>
      </c>
      <c r="C3734" s="4" t="s">
        <v>8835</v>
      </c>
    </row>
    <row r="3735" spans="2:3">
      <c r="B3735" s="4">
        <v>712431</v>
      </c>
      <c r="C3735" s="4" t="s">
        <v>8836</v>
      </c>
    </row>
    <row r="3736" spans="2:3">
      <c r="B3736" s="4">
        <v>712432</v>
      </c>
      <c r="C3736" s="4" t="s">
        <v>8837</v>
      </c>
    </row>
    <row r="3737" spans="2:3">
      <c r="B3737" s="4">
        <v>712500</v>
      </c>
      <c r="C3737" s="4" t="s">
        <v>8838</v>
      </c>
    </row>
    <row r="3738" spans="2:3">
      <c r="B3738" s="4">
        <v>712501</v>
      </c>
      <c r="C3738" s="4" t="s">
        <v>8839</v>
      </c>
    </row>
    <row r="3739" spans="2:3">
      <c r="B3739" s="4">
        <v>712502</v>
      </c>
      <c r="C3739" s="4" t="s">
        <v>8840</v>
      </c>
    </row>
    <row r="3740" spans="2:3">
      <c r="B3740" s="4">
        <v>712521</v>
      </c>
      <c r="C3740" s="4" t="s">
        <v>8841</v>
      </c>
    </row>
    <row r="3741" spans="2:3">
      <c r="B3741" s="4">
        <v>712522</v>
      </c>
      <c r="C3741" s="4" t="s">
        <v>8842</v>
      </c>
    </row>
    <row r="3742" spans="2:3">
      <c r="B3742" s="4">
        <v>712523</v>
      </c>
      <c r="C3742" s="4" t="s">
        <v>8843</v>
      </c>
    </row>
    <row r="3743" spans="2:3">
      <c r="B3743" s="4">
        <v>712525</v>
      </c>
      <c r="C3743" s="4" t="s">
        <v>8844</v>
      </c>
    </row>
    <row r="3744" spans="2:3">
      <c r="B3744" s="4">
        <v>712526</v>
      </c>
      <c r="C3744" s="4" t="s">
        <v>8845</v>
      </c>
    </row>
    <row r="3745" spans="2:3">
      <c r="B3745" s="4">
        <v>712527</v>
      </c>
      <c r="C3745" s="4" t="s">
        <v>8846</v>
      </c>
    </row>
    <row r="3746" spans="2:3">
      <c r="B3746" s="4">
        <v>712528</v>
      </c>
      <c r="C3746" s="4" t="s">
        <v>8847</v>
      </c>
    </row>
    <row r="3747" spans="2:3">
      <c r="B3747" s="4">
        <v>712529</v>
      </c>
      <c r="C3747" s="4" t="s">
        <v>8848</v>
      </c>
    </row>
    <row r="3748" spans="2:3">
      <c r="B3748" s="4">
        <v>712530</v>
      </c>
      <c r="C3748" s="4" t="s">
        <v>8849</v>
      </c>
    </row>
    <row r="3749" spans="2:3">
      <c r="B3749" s="4">
        <v>712531</v>
      </c>
      <c r="C3749" s="4" t="s">
        <v>8850</v>
      </c>
    </row>
    <row r="3750" spans="2:3">
      <c r="B3750" s="4">
        <v>712532</v>
      </c>
      <c r="C3750" s="4" t="s">
        <v>8851</v>
      </c>
    </row>
    <row r="3751" spans="2:3">
      <c r="B3751" s="4">
        <v>712533</v>
      </c>
      <c r="C3751" s="4" t="s">
        <v>8852</v>
      </c>
    </row>
    <row r="3752" spans="2:3">
      <c r="B3752" s="4">
        <v>712534</v>
      </c>
      <c r="C3752" s="4" t="s">
        <v>8853</v>
      </c>
    </row>
    <row r="3753" spans="2:3">
      <c r="B3753" s="4">
        <v>712535</v>
      </c>
      <c r="C3753" s="4" t="s">
        <v>8854</v>
      </c>
    </row>
    <row r="3754" spans="2:3">
      <c r="B3754" s="4">
        <v>712536</v>
      </c>
      <c r="C3754" s="4" t="s">
        <v>8855</v>
      </c>
    </row>
    <row r="3755" spans="2:3">
      <c r="B3755" s="4">
        <v>712537</v>
      </c>
      <c r="C3755" s="4" t="s">
        <v>8856</v>
      </c>
    </row>
    <row r="3756" spans="2:3">
      <c r="B3756" s="4">
        <v>712700</v>
      </c>
      <c r="C3756" s="4" t="s">
        <v>8857</v>
      </c>
    </row>
    <row r="3757" spans="2:3">
      <c r="B3757" s="4">
        <v>712701</v>
      </c>
      <c r="C3757" s="4" t="s">
        <v>8858</v>
      </c>
    </row>
    <row r="3758" spans="2:3">
      <c r="B3758" s="4">
        <v>712702</v>
      </c>
      <c r="C3758" s="4" t="s">
        <v>8859</v>
      </c>
    </row>
    <row r="3759" spans="2:3">
      <c r="B3759" s="4">
        <v>712721</v>
      </c>
      <c r="C3759" s="4" t="s">
        <v>8860</v>
      </c>
    </row>
    <row r="3760" spans="2:3">
      <c r="B3760" s="4">
        <v>712722</v>
      </c>
      <c r="C3760" s="4" t="s">
        <v>8861</v>
      </c>
    </row>
    <row r="3761" spans="2:3">
      <c r="B3761" s="4">
        <v>712723</v>
      </c>
      <c r="C3761" s="4" t="s">
        <v>8862</v>
      </c>
    </row>
    <row r="3762" spans="2:3">
      <c r="B3762" s="4">
        <v>712724</v>
      </c>
      <c r="C3762" s="4" t="s">
        <v>8863</v>
      </c>
    </row>
    <row r="3763" spans="2:3">
      <c r="B3763" s="4">
        <v>712725</v>
      </c>
      <c r="C3763" s="4" t="s">
        <v>8864</v>
      </c>
    </row>
    <row r="3764" spans="2:3">
      <c r="B3764" s="4">
        <v>712726</v>
      </c>
      <c r="C3764" s="4" t="s">
        <v>8865</v>
      </c>
    </row>
    <row r="3765" spans="2:3">
      <c r="B3765" s="4">
        <v>712727</v>
      </c>
      <c r="C3765" s="4" t="s">
        <v>8866</v>
      </c>
    </row>
    <row r="3766" spans="2:3">
      <c r="B3766" s="4">
        <v>712728</v>
      </c>
      <c r="C3766" s="4" t="s">
        <v>8867</v>
      </c>
    </row>
    <row r="3767" spans="2:3">
      <c r="B3767" s="4">
        <v>712730</v>
      </c>
      <c r="C3767" s="4" t="s">
        <v>8868</v>
      </c>
    </row>
    <row r="3768" spans="2:3">
      <c r="B3768" s="4">
        <v>712731</v>
      </c>
      <c r="C3768" s="4" t="s">
        <v>8869</v>
      </c>
    </row>
    <row r="3769" spans="2:3">
      <c r="B3769" s="4">
        <v>712732</v>
      </c>
      <c r="C3769" s="4" t="s">
        <v>8870</v>
      </c>
    </row>
    <row r="3770" spans="2:3">
      <c r="B3770" s="4">
        <v>712733</v>
      </c>
      <c r="C3770" s="4" t="s">
        <v>8871</v>
      </c>
    </row>
    <row r="3771" spans="2:3">
      <c r="B3771" s="4">
        <v>712734</v>
      </c>
      <c r="C3771" s="4" t="s">
        <v>8872</v>
      </c>
    </row>
    <row r="3772" spans="2:3">
      <c r="B3772" s="4">
        <v>712735</v>
      </c>
      <c r="C3772" s="4" t="s">
        <v>8873</v>
      </c>
    </row>
    <row r="3773" spans="2:3">
      <c r="B3773" s="4">
        <v>712736</v>
      </c>
      <c r="C3773" s="4" t="s">
        <v>8874</v>
      </c>
    </row>
    <row r="3774" spans="2:3">
      <c r="B3774" s="4">
        <v>712737</v>
      </c>
      <c r="C3774" s="4" t="s">
        <v>8875</v>
      </c>
    </row>
    <row r="3775" spans="2:3">
      <c r="B3775" s="4">
        <v>712738</v>
      </c>
      <c r="C3775" s="4" t="s">
        <v>8876</v>
      </c>
    </row>
    <row r="3776" spans="2:3">
      <c r="B3776" s="4">
        <v>712739</v>
      </c>
      <c r="C3776" s="4" t="s">
        <v>8877</v>
      </c>
    </row>
    <row r="3777" spans="2:3">
      <c r="B3777" s="4">
        <v>712740</v>
      </c>
      <c r="C3777" s="4" t="s">
        <v>8878</v>
      </c>
    </row>
    <row r="3778" spans="2:3">
      <c r="B3778" s="4">
        <v>712741</v>
      </c>
      <c r="C3778" s="4" t="s">
        <v>8879</v>
      </c>
    </row>
    <row r="3779" spans="2:3">
      <c r="B3779" s="4">
        <v>712742</v>
      </c>
      <c r="C3779" s="4" t="s">
        <v>8880</v>
      </c>
    </row>
    <row r="3780" spans="2:3">
      <c r="B3780" s="4">
        <v>712743</v>
      </c>
      <c r="C3780" s="4" t="s">
        <v>8881</v>
      </c>
    </row>
    <row r="3781" spans="2:3">
      <c r="B3781" s="4">
        <v>712744</v>
      </c>
      <c r="C3781" s="4" t="s">
        <v>8882</v>
      </c>
    </row>
    <row r="3782" spans="2:3">
      <c r="B3782" s="4">
        <v>712745</v>
      </c>
      <c r="C3782" s="4" t="s">
        <v>8883</v>
      </c>
    </row>
    <row r="3783" spans="2:3">
      <c r="B3783" s="4">
        <v>712800</v>
      </c>
      <c r="C3783" s="4" t="s">
        <v>8884</v>
      </c>
    </row>
    <row r="3784" spans="2:3">
      <c r="B3784" s="4">
        <v>712801</v>
      </c>
      <c r="C3784" s="4" t="s">
        <v>8885</v>
      </c>
    </row>
    <row r="3785" spans="2:3">
      <c r="B3785" s="4">
        <v>712821</v>
      </c>
      <c r="C3785" s="4" t="s">
        <v>8886</v>
      </c>
    </row>
    <row r="3786" spans="2:3">
      <c r="B3786" s="4">
        <v>712822</v>
      </c>
      <c r="C3786" s="4" t="s">
        <v>8887</v>
      </c>
    </row>
    <row r="3787" spans="2:3">
      <c r="B3787" s="4">
        <v>712823</v>
      </c>
      <c r="C3787" s="4" t="s">
        <v>8888</v>
      </c>
    </row>
    <row r="3788" spans="2:3">
      <c r="B3788" s="4">
        <v>712824</v>
      </c>
      <c r="C3788" s="4" t="s">
        <v>8889</v>
      </c>
    </row>
    <row r="3789" spans="2:3">
      <c r="B3789" s="4">
        <v>712825</v>
      </c>
      <c r="C3789" s="4" t="s">
        <v>8890</v>
      </c>
    </row>
    <row r="3790" spans="2:3">
      <c r="B3790" s="4">
        <v>712826</v>
      </c>
      <c r="C3790" s="4" t="s">
        <v>8891</v>
      </c>
    </row>
    <row r="3791" spans="2:3">
      <c r="B3791" s="4">
        <v>712827</v>
      </c>
      <c r="C3791" s="4" t="s">
        <v>8892</v>
      </c>
    </row>
    <row r="3792" spans="2:3">
      <c r="B3792" s="4">
        <v>712828</v>
      </c>
      <c r="C3792" s="4" t="s">
        <v>8893</v>
      </c>
    </row>
    <row r="3793" spans="2:3">
      <c r="B3793" s="4">
        <v>712829</v>
      </c>
      <c r="C3793" s="4" t="s">
        <v>8894</v>
      </c>
    </row>
    <row r="3794" spans="2:3">
      <c r="B3794" s="4">
        <v>712830</v>
      </c>
      <c r="C3794" s="4" t="s">
        <v>8895</v>
      </c>
    </row>
    <row r="3795" spans="2:3">
      <c r="B3795" s="4">
        <v>712831</v>
      </c>
      <c r="C3795" s="4" t="s">
        <v>8896</v>
      </c>
    </row>
    <row r="3796" spans="2:3">
      <c r="B3796" s="4">
        <v>712832</v>
      </c>
      <c r="C3796" s="4" t="s">
        <v>8897</v>
      </c>
    </row>
    <row r="3797" spans="2:3">
      <c r="B3797" s="4">
        <v>712900</v>
      </c>
      <c r="C3797" s="4" t="s">
        <v>8898</v>
      </c>
    </row>
    <row r="3798" spans="2:3">
      <c r="B3798" s="4">
        <v>712901</v>
      </c>
      <c r="C3798" s="4" t="s">
        <v>8899</v>
      </c>
    </row>
    <row r="3799" spans="2:3">
      <c r="B3799" s="4">
        <v>712921</v>
      </c>
      <c r="C3799" s="4" t="s">
        <v>8900</v>
      </c>
    </row>
    <row r="3800" spans="2:3">
      <c r="B3800" s="4">
        <v>712922</v>
      </c>
      <c r="C3800" s="4" t="s">
        <v>8901</v>
      </c>
    </row>
    <row r="3801" spans="2:3">
      <c r="B3801" s="4">
        <v>712923</v>
      </c>
      <c r="C3801" s="4" t="s">
        <v>8902</v>
      </c>
    </row>
    <row r="3802" spans="2:3">
      <c r="B3802" s="4">
        <v>712924</v>
      </c>
      <c r="C3802" s="4" t="s">
        <v>8903</v>
      </c>
    </row>
    <row r="3803" spans="2:3">
      <c r="B3803" s="4">
        <v>712925</v>
      </c>
      <c r="C3803" s="4" t="s">
        <v>8904</v>
      </c>
    </row>
    <row r="3804" spans="2:3">
      <c r="B3804" s="4">
        <v>712926</v>
      </c>
      <c r="C3804" s="4" t="s">
        <v>8905</v>
      </c>
    </row>
    <row r="3805" spans="2:3">
      <c r="B3805" s="4">
        <v>712927</v>
      </c>
      <c r="C3805" s="4" t="s">
        <v>8906</v>
      </c>
    </row>
    <row r="3806" spans="2:3">
      <c r="B3806" s="4">
        <v>712928</v>
      </c>
      <c r="C3806" s="4" t="s">
        <v>8907</v>
      </c>
    </row>
    <row r="3807" spans="2:3">
      <c r="B3807" s="4">
        <v>712929</v>
      </c>
      <c r="C3807" s="4" t="s">
        <v>8908</v>
      </c>
    </row>
    <row r="3808" spans="2:3">
      <c r="B3808" s="4">
        <v>712930</v>
      </c>
      <c r="C3808" s="4" t="s">
        <v>8909</v>
      </c>
    </row>
    <row r="3809" spans="2:3">
      <c r="B3809" s="4">
        <v>712931</v>
      </c>
      <c r="C3809" s="4" t="s">
        <v>8910</v>
      </c>
    </row>
    <row r="3810" spans="2:3">
      <c r="B3810" s="4">
        <v>712932</v>
      </c>
      <c r="C3810" s="4" t="s">
        <v>8911</v>
      </c>
    </row>
    <row r="3811" spans="2:3">
      <c r="B3811" s="4">
        <v>712933</v>
      </c>
      <c r="C3811" s="4" t="s">
        <v>8912</v>
      </c>
    </row>
    <row r="3812" spans="2:3">
      <c r="B3812" s="4">
        <v>712934</v>
      </c>
      <c r="C3812" s="4" t="s">
        <v>8913</v>
      </c>
    </row>
    <row r="3813" spans="2:3">
      <c r="B3813" s="4">
        <v>712935</v>
      </c>
      <c r="C3813" s="4" t="s">
        <v>8914</v>
      </c>
    </row>
    <row r="3814" spans="2:3">
      <c r="B3814" s="4">
        <v>712936</v>
      </c>
      <c r="C3814" s="4" t="s">
        <v>8915</v>
      </c>
    </row>
    <row r="3815" spans="2:3">
      <c r="B3815" s="4">
        <v>712937</v>
      </c>
      <c r="C3815" s="4" t="s">
        <v>8916</v>
      </c>
    </row>
    <row r="3816" spans="2:3">
      <c r="B3816" s="4">
        <v>712938</v>
      </c>
      <c r="C3816" s="4" t="s">
        <v>8917</v>
      </c>
    </row>
    <row r="3817" spans="2:3">
      <c r="B3817" s="4">
        <v>712939</v>
      </c>
      <c r="C3817" s="4" t="s">
        <v>8918</v>
      </c>
    </row>
    <row r="3818" spans="2:3">
      <c r="B3818" s="4">
        <v>713000</v>
      </c>
      <c r="C3818" s="4" t="s">
        <v>8919</v>
      </c>
    </row>
    <row r="3819" spans="2:3">
      <c r="B3819" s="4">
        <v>713001</v>
      </c>
      <c r="C3819" s="4" t="s">
        <v>8920</v>
      </c>
    </row>
    <row r="3820" spans="2:3">
      <c r="B3820" s="4">
        <v>713002</v>
      </c>
      <c r="C3820" s="4" t="s">
        <v>8921</v>
      </c>
    </row>
    <row r="3821" spans="2:3">
      <c r="B3821" s="4">
        <v>713023</v>
      </c>
      <c r="C3821" s="4" t="s">
        <v>8922</v>
      </c>
    </row>
    <row r="3822" spans="2:3">
      <c r="B3822" s="4">
        <v>713024</v>
      </c>
      <c r="C3822" s="4" t="s">
        <v>8923</v>
      </c>
    </row>
    <row r="3823" spans="2:3">
      <c r="B3823" s="4">
        <v>713025</v>
      </c>
      <c r="C3823" s="4" t="s">
        <v>8924</v>
      </c>
    </row>
    <row r="3824" spans="2:3">
      <c r="B3824" s="4">
        <v>713026</v>
      </c>
      <c r="C3824" s="4" t="s">
        <v>8925</v>
      </c>
    </row>
    <row r="3825" spans="2:3">
      <c r="B3825" s="4">
        <v>713027</v>
      </c>
      <c r="C3825" s="4" t="s">
        <v>8926</v>
      </c>
    </row>
    <row r="3826" spans="2:3">
      <c r="B3826" s="4">
        <v>713028</v>
      </c>
      <c r="C3826" s="4" t="s">
        <v>8927</v>
      </c>
    </row>
    <row r="3827" spans="2:3">
      <c r="B3827" s="4">
        <v>713029</v>
      </c>
      <c r="C3827" s="4" t="s">
        <v>8928</v>
      </c>
    </row>
    <row r="3828" spans="2:3">
      <c r="B3828" s="4">
        <v>713030</v>
      </c>
      <c r="C3828" s="4" t="s">
        <v>8929</v>
      </c>
    </row>
    <row r="3829" spans="2:3">
      <c r="B3829" s="4">
        <v>713031</v>
      </c>
      <c r="C3829" s="4" t="s">
        <v>8930</v>
      </c>
    </row>
    <row r="3830" spans="2:3">
      <c r="B3830" s="4">
        <v>713032</v>
      </c>
      <c r="C3830" s="4" t="s">
        <v>8931</v>
      </c>
    </row>
    <row r="3831" spans="2:3">
      <c r="B3831" s="4">
        <v>713033</v>
      </c>
      <c r="C3831" s="4" t="s">
        <v>8932</v>
      </c>
    </row>
    <row r="3832" spans="2:3">
      <c r="B3832" s="4">
        <v>713034</v>
      </c>
      <c r="C3832" s="4" t="s">
        <v>8933</v>
      </c>
    </row>
    <row r="3833" spans="2:3">
      <c r="B3833" s="4">
        <v>713035</v>
      </c>
      <c r="C3833" s="4" t="s">
        <v>8934</v>
      </c>
    </row>
    <row r="3834" spans="2:3">
      <c r="B3834" s="4">
        <v>713036</v>
      </c>
      <c r="C3834" s="4" t="s">
        <v>8935</v>
      </c>
    </row>
    <row r="3835" spans="2:3">
      <c r="B3835" s="4">
        <v>713037</v>
      </c>
      <c r="C3835" s="4" t="s">
        <v>8936</v>
      </c>
    </row>
    <row r="3836" spans="2:3">
      <c r="B3836" s="4">
        <v>713038</v>
      </c>
      <c r="C3836" s="4" t="s">
        <v>8937</v>
      </c>
    </row>
    <row r="3837" spans="2:3">
      <c r="B3837" s="4">
        <v>713300</v>
      </c>
      <c r="C3837" s="4" t="s">
        <v>8938</v>
      </c>
    </row>
    <row r="3838" spans="2:3">
      <c r="B3838" s="4">
        <v>713301</v>
      </c>
      <c r="C3838" s="4" t="s">
        <v>8939</v>
      </c>
    </row>
    <row r="3839" spans="2:3">
      <c r="B3839" s="4">
        <v>713321</v>
      </c>
      <c r="C3839" s="4" t="s">
        <v>8940</v>
      </c>
    </row>
    <row r="3840" spans="2:3">
      <c r="B3840" s="4">
        <v>713322</v>
      </c>
      <c r="C3840" s="4" t="s">
        <v>8941</v>
      </c>
    </row>
    <row r="3841" spans="2:3">
      <c r="B3841" s="4">
        <v>713323</v>
      </c>
      <c r="C3841" s="4" t="s">
        <v>8942</v>
      </c>
    </row>
    <row r="3842" spans="2:3">
      <c r="B3842" s="4">
        <v>713324</v>
      </c>
      <c r="C3842" s="4" t="s">
        <v>8943</v>
      </c>
    </row>
    <row r="3843" spans="2:3">
      <c r="B3843" s="4">
        <v>713325</v>
      </c>
      <c r="C3843" s="4" t="s">
        <v>8944</v>
      </c>
    </row>
    <row r="3844" spans="2:3">
      <c r="B3844" s="4">
        <v>713326</v>
      </c>
      <c r="C3844" s="4" t="s">
        <v>8945</v>
      </c>
    </row>
    <row r="3845" spans="2:3">
      <c r="B3845" s="4">
        <v>713327</v>
      </c>
      <c r="C3845" s="4" t="s">
        <v>8946</v>
      </c>
    </row>
    <row r="3846" spans="2:3">
      <c r="B3846" s="4">
        <v>713328</v>
      </c>
      <c r="C3846" s="4" t="s">
        <v>8947</v>
      </c>
    </row>
    <row r="3847" spans="2:3">
      <c r="B3847" s="4">
        <v>713329</v>
      </c>
      <c r="C3847" s="4" t="s">
        <v>8948</v>
      </c>
    </row>
    <row r="3848" spans="2:3">
      <c r="B3848" s="4">
        <v>713330</v>
      </c>
      <c r="C3848" s="4" t="s">
        <v>8949</v>
      </c>
    </row>
    <row r="3849" spans="2:3">
      <c r="B3849" s="4">
        <v>713331</v>
      </c>
      <c r="C3849" s="4" t="s">
        <v>8950</v>
      </c>
    </row>
    <row r="3850" spans="2:3">
      <c r="B3850" s="4">
        <v>713332</v>
      </c>
      <c r="C3850" s="4" t="s">
        <v>8951</v>
      </c>
    </row>
    <row r="3851" spans="2:3">
      <c r="B3851" s="4">
        <v>713333</v>
      </c>
      <c r="C3851" s="4" t="s">
        <v>8952</v>
      </c>
    </row>
    <row r="3852" spans="2:3">
      <c r="B3852" s="4">
        <v>713334</v>
      </c>
      <c r="C3852" s="4" t="s">
        <v>8953</v>
      </c>
    </row>
    <row r="3853" spans="2:3">
      <c r="B3853" s="4">
        <v>713335</v>
      </c>
      <c r="C3853" s="4" t="s">
        <v>8954</v>
      </c>
    </row>
    <row r="3854" spans="2:3">
      <c r="B3854" s="4">
        <v>713336</v>
      </c>
      <c r="C3854" s="4" t="s">
        <v>8955</v>
      </c>
    </row>
    <row r="3855" spans="2:3">
      <c r="B3855" s="4">
        <v>713337</v>
      </c>
      <c r="C3855" s="4" t="s">
        <v>8956</v>
      </c>
    </row>
    <row r="3856" spans="2:3">
      <c r="B3856" s="4">
        <v>713338</v>
      </c>
      <c r="C3856" s="4" t="s">
        <v>8957</v>
      </c>
    </row>
    <row r="3857" spans="2:3">
      <c r="B3857" s="4">
        <v>713339</v>
      </c>
      <c r="C3857" s="4" t="s">
        <v>8958</v>
      </c>
    </row>
    <row r="3858" spans="2:3">
      <c r="B3858" s="4">
        <v>713340</v>
      </c>
      <c r="C3858" s="4" t="s">
        <v>8959</v>
      </c>
    </row>
    <row r="3859" spans="2:3">
      <c r="B3859" s="4">
        <v>713341</v>
      </c>
      <c r="C3859" s="4" t="s">
        <v>8960</v>
      </c>
    </row>
    <row r="3860" spans="2:3">
      <c r="B3860" s="4">
        <v>713342</v>
      </c>
      <c r="C3860" s="4" t="s">
        <v>8961</v>
      </c>
    </row>
    <row r="3861" spans="2:3">
      <c r="B3861" s="4">
        <v>713343</v>
      </c>
      <c r="C3861" s="4" t="s">
        <v>8962</v>
      </c>
    </row>
    <row r="3862" spans="2:3">
      <c r="B3862" s="4">
        <v>713344</v>
      </c>
      <c r="C3862" s="4" t="s">
        <v>8963</v>
      </c>
    </row>
    <row r="3863" spans="2:3">
      <c r="B3863" s="4">
        <v>713345</v>
      </c>
      <c r="C3863" s="4" t="s">
        <v>8964</v>
      </c>
    </row>
    <row r="3864" spans="2:3">
      <c r="B3864" s="4">
        <v>713346</v>
      </c>
      <c r="C3864" s="4" t="s">
        <v>8965</v>
      </c>
    </row>
    <row r="3865" spans="2:3">
      <c r="B3865" s="4">
        <v>713347</v>
      </c>
      <c r="C3865" s="4" t="s">
        <v>8966</v>
      </c>
    </row>
    <row r="3866" spans="2:3">
      <c r="B3866" s="4">
        <v>713348</v>
      </c>
      <c r="C3866" s="4" t="s">
        <v>8967</v>
      </c>
    </row>
    <row r="3867" spans="2:3">
      <c r="B3867" s="4">
        <v>713349</v>
      </c>
      <c r="C3867" s="4" t="s">
        <v>8968</v>
      </c>
    </row>
    <row r="3868" spans="2:3">
      <c r="B3868" s="4">
        <v>713350</v>
      </c>
      <c r="C3868" s="4" t="s">
        <v>8969</v>
      </c>
    </row>
    <row r="3869" spans="2:3">
      <c r="B3869" s="4">
        <v>713351</v>
      </c>
      <c r="C3869" s="4" t="s">
        <v>8970</v>
      </c>
    </row>
    <row r="3870" spans="2:3">
      <c r="B3870" s="4">
        <v>713352</v>
      </c>
      <c r="C3870" s="4" t="s">
        <v>8971</v>
      </c>
    </row>
    <row r="3871" spans="2:3">
      <c r="B3871" s="4">
        <v>713400</v>
      </c>
      <c r="C3871" s="4" t="s">
        <v>8972</v>
      </c>
    </row>
    <row r="3872" spans="2:3">
      <c r="B3872" s="4">
        <v>713401</v>
      </c>
      <c r="C3872" s="4" t="s">
        <v>8973</v>
      </c>
    </row>
    <row r="3873" spans="2:3">
      <c r="B3873" s="4">
        <v>713421</v>
      </c>
      <c r="C3873" s="4" t="s">
        <v>8974</v>
      </c>
    </row>
    <row r="3874" spans="2:3">
      <c r="B3874" s="4">
        <v>713422</v>
      </c>
      <c r="C3874" s="4" t="s">
        <v>8975</v>
      </c>
    </row>
    <row r="3875" spans="2:3">
      <c r="B3875" s="4">
        <v>713423</v>
      </c>
      <c r="C3875" s="4" t="s">
        <v>8976</v>
      </c>
    </row>
    <row r="3876" spans="2:3">
      <c r="B3876" s="4">
        <v>713424</v>
      </c>
      <c r="C3876" s="4" t="s">
        <v>8977</v>
      </c>
    </row>
    <row r="3877" spans="2:3">
      <c r="B3877" s="4">
        <v>713425</v>
      </c>
      <c r="C3877" s="4" t="s">
        <v>8978</v>
      </c>
    </row>
    <row r="3878" spans="2:3">
      <c r="B3878" s="4">
        <v>713426</v>
      </c>
      <c r="C3878" s="4" t="s">
        <v>8979</v>
      </c>
    </row>
    <row r="3879" spans="2:3">
      <c r="B3879" s="4">
        <v>713427</v>
      </c>
      <c r="C3879" s="4" t="s">
        <v>8980</v>
      </c>
    </row>
    <row r="3880" spans="2:3">
      <c r="B3880" s="4">
        <v>713428</v>
      </c>
      <c r="C3880" s="4" t="s">
        <v>8981</v>
      </c>
    </row>
    <row r="3881" spans="2:3">
      <c r="B3881" s="4">
        <v>713429</v>
      </c>
      <c r="C3881" s="4" t="s">
        <v>8982</v>
      </c>
    </row>
    <row r="3882" spans="2:3">
      <c r="B3882" s="4">
        <v>713430</v>
      </c>
      <c r="C3882" s="4" t="s">
        <v>8983</v>
      </c>
    </row>
    <row r="3883" spans="2:3">
      <c r="B3883" s="4">
        <v>713431</v>
      </c>
      <c r="C3883" s="4" t="s">
        <v>8984</v>
      </c>
    </row>
    <row r="3884" spans="2:3">
      <c r="B3884" s="4">
        <v>713432</v>
      </c>
      <c r="C3884" s="4" t="s">
        <v>8985</v>
      </c>
    </row>
    <row r="3885" spans="2:3">
      <c r="B3885" s="4">
        <v>713433</v>
      </c>
      <c r="C3885" s="4" t="s">
        <v>8986</v>
      </c>
    </row>
    <row r="3886" spans="2:3">
      <c r="B3886" s="4">
        <v>713434</v>
      </c>
      <c r="C3886" s="4" t="s">
        <v>8987</v>
      </c>
    </row>
    <row r="3887" spans="2:3">
      <c r="B3887" s="4">
        <v>713435</v>
      </c>
      <c r="C3887" s="4" t="s">
        <v>8988</v>
      </c>
    </row>
    <row r="3888" spans="2:3">
      <c r="B3888" s="4">
        <v>713500</v>
      </c>
      <c r="C3888" s="4" t="s">
        <v>8989</v>
      </c>
    </row>
    <row r="3889" spans="2:3">
      <c r="B3889" s="4">
        <v>713501</v>
      </c>
      <c r="C3889" s="4" t="s">
        <v>8990</v>
      </c>
    </row>
    <row r="3890" spans="2:3">
      <c r="B3890" s="4">
        <v>713521</v>
      </c>
      <c r="C3890" s="4" t="s">
        <v>8991</v>
      </c>
    </row>
    <row r="3891" spans="2:3">
      <c r="B3891" s="4">
        <v>713522</v>
      </c>
      <c r="C3891" s="4" t="s">
        <v>8992</v>
      </c>
    </row>
    <row r="3892" spans="2:3">
      <c r="B3892" s="4">
        <v>713523</v>
      </c>
      <c r="C3892" s="4" t="s">
        <v>8993</v>
      </c>
    </row>
    <row r="3893" spans="2:3">
      <c r="B3893" s="4">
        <v>713524</v>
      </c>
      <c r="C3893" s="4" t="s">
        <v>8994</v>
      </c>
    </row>
    <row r="3894" spans="2:3">
      <c r="B3894" s="4">
        <v>713525</v>
      </c>
      <c r="C3894" s="4" t="s">
        <v>8995</v>
      </c>
    </row>
    <row r="3895" spans="2:3">
      <c r="B3895" s="4">
        <v>713526</v>
      </c>
      <c r="C3895" s="4" t="s">
        <v>8996</v>
      </c>
    </row>
    <row r="3896" spans="2:3">
      <c r="B3896" s="4">
        <v>713527</v>
      </c>
      <c r="C3896" s="4" t="s">
        <v>8997</v>
      </c>
    </row>
    <row r="3897" spans="2:3">
      <c r="B3897" s="4">
        <v>713528</v>
      </c>
      <c r="C3897" s="4" t="s">
        <v>8998</v>
      </c>
    </row>
    <row r="3898" spans="2:3">
      <c r="B3898" s="4">
        <v>713529</v>
      </c>
      <c r="C3898" s="4" t="s">
        <v>8999</v>
      </c>
    </row>
    <row r="3899" spans="2:3">
      <c r="B3899" s="4">
        <v>713530</v>
      </c>
      <c r="C3899" s="4" t="s">
        <v>9000</v>
      </c>
    </row>
    <row r="3900" spans="2:3">
      <c r="B3900" s="4">
        <v>713531</v>
      </c>
      <c r="C3900" s="4" t="s">
        <v>9001</v>
      </c>
    </row>
    <row r="3901" spans="2:3">
      <c r="B3901" s="4">
        <v>713532</v>
      </c>
      <c r="C3901" s="4" t="s">
        <v>9002</v>
      </c>
    </row>
    <row r="3902" spans="2:3">
      <c r="B3902" s="4">
        <v>713600</v>
      </c>
      <c r="C3902" s="4" t="s">
        <v>9003</v>
      </c>
    </row>
    <row r="3903" spans="2:3">
      <c r="B3903" s="4">
        <v>713601</v>
      </c>
      <c r="C3903" s="4" t="s">
        <v>9004</v>
      </c>
    </row>
    <row r="3904" spans="2:3">
      <c r="B3904" s="4">
        <v>713621</v>
      </c>
      <c r="C3904" s="4" t="s">
        <v>9005</v>
      </c>
    </row>
    <row r="3905" spans="2:3">
      <c r="B3905" s="4">
        <v>713622</v>
      </c>
      <c r="C3905" s="4" t="s">
        <v>9006</v>
      </c>
    </row>
    <row r="3906" spans="2:3">
      <c r="B3906" s="4">
        <v>713623</v>
      </c>
      <c r="C3906" s="4" t="s">
        <v>9007</v>
      </c>
    </row>
    <row r="3907" spans="2:3">
      <c r="B3907" s="4">
        <v>713624</v>
      </c>
      <c r="C3907" s="4" t="s">
        <v>9008</v>
      </c>
    </row>
    <row r="3908" spans="2:3">
      <c r="B3908" s="4">
        <v>713625</v>
      </c>
      <c r="C3908" s="4" t="s">
        <v>9009</v>
      </c>
    </row>
    <row r="3909" spans="2:3">
      <c r="B3909" s="4">
        <v>810000</v>
      </c>
      <c r="C3909" s="4" t="s">
        <v>9010</v>
      </c>
    </row>
    <row r="3910" spans="2:3">
      <c r="B3910" s="4">
        <v>811000</v>
      </c>
      <c r="C3910" s="4" t="s">
        <v>9011</v>
      </c>
    </row>
    <row r="3911" spans="2:3">
      <c r="B3911" s="4">
        <v>811100</v>
      </c>
      <c r="C3911" s="4" t="s">
        <v>8733</v>
      </c>
    </row>
    <row r="3912" spans="2:3">
      <c r="B3912" s="4">
        <v>811101</v>
      </c>
      <c r="C3912" s="4" t="s">
        <v>9012</v>
      </c>
    </row>
    <row r="3913" spans="2:3">
      <c r="B3913" s="4">
        <v>811102</v>
      </c>
      <c r="C3913" s="4" t="s">
        <v>9013</v>
      </c>
    </row>
    <row r="3914" spans="2:3">
      <c r="B3914" s="4">
        <v>811103</v>
      </c>
      <c r="C3914" s="4" t="s">
        <v>9014</v>
      </c>
    </row>
    <row r="3915" spans="2:3">
      <c r="B3915" s="4">
        <v>811104</v>
      </c>
      <c r="C3915" s="4" t="s">
        <v>9015</v>
      </c>
    </row>
    <row r="3916" spans="2:3">
      <c r="B3916" s="4">
        <v>811105</v>
      </c>
      <c r="C3916" s="4" t="s">
        <v>9016</v>
      </c>
    </row>
    <row r="3917" spans="2:3">
      <c r="B3917" s="4">
        <v>811106</v>
      </c>
      <c r="C3917" s="4" t="s">
        <v>9017</v>
      </c>
    </row>
    <row r="3918" spans="2:3">
      <c r="B3918" s="4">
        <v>811107</v>
      </c>
      <c r="C3918" s="4" t="s">
        <v>9018</v>
      </c>
    </row>
    <row r="3919" spans="2:3">
      <c r="B3919" s="4">
        <v>811108</v>
      </c>
      <c r="C3919" s="4" t="s">
        <v>9019</v>
      </c>
    </row>
    <row r="3920" spans="2:3">
      <c r="B3920" s="4">
        <v>811121</v>
      </c>
      <c r="C3920" s="4" t="s">
        <v>9020</v>
      </c>
    </row>
    <row r="3921" spans="2:3">
      <c r="B3921" s="4">
        <v>811200</v>
      </c>
      <c r="C3921" s="4" t="s">
        <v>9021</v>
      </c>
    </row>
    <row r="3922" spans="2:3">
      <c r="B3922" s="4">
        <v>811201</v>
      </c>
      <c r="C3922" s="4" t="s">
        <v>9022</v>
      </c>
    </row>
    <row r="3923" spans="2:3">
      <c r="B3923" s="4">
        <v>811202</v>
      </c>
      <c r="C3923" s="4" t="s">
        <v>9023</v>
      </c>
    </row>
    <row r="3924" spans="2:3">
      <c r="B3924" s="4">
        <v>811203</v>
      </c>
      <c r="C3924" s="4" t="s">
        <v>9024</v>
      </c>
    </row>
    <row r="3925" spans="2:3">
      <c r="B3925" s="4">
        <v>811221</v>
      </c>
      <c r="C3925" s="4" t="s">
        <v>9025</v>
      </c>
    </row>
    <row r="3926" spans="2:3">
      <c r="B3926" s="4">
        <v>811300</v>
      </c>
      <c r="C3926" s="4" t="s">
        <v>8704</v>
      </c>
    </row>
    <row r="3927" spans="2:3">
      <c r="B3927" s="4">
        <v>811301</v>
      </c>
      <c r="C3927" s="4" t="s">
        <v>9026</v>
      </c>
    </row>
    <row r="3928" spans="2:3">
      <c r="B3928" s="4">
        <v>811302</v>
      </c>
      <c r="C3928" s="4" t="s">
        <v>9027</v>
      </c>
    </row>
    <row r="3929" spans="2:3">
      <c r="B3929" s="4">
        <v>811303</v>
      </c>
      <c r="C3929" s="4" t="s">
        <v>9028</v>
      </c>
    </row>
    <row r="3930" spans="2:3">
      <c r="B3930" s="4">
        <v>811304</v>
      </c>
      <c r="C3930" s="4" t="s">
        <v>9029</v>
      </c>
    </row>
    <row r="3931" spans="2:3">
      <c r="B3931" s="4">
        <v>811305</v>
      </c>
      <c r="C3931" s="4" t="s">
        <v>9030</v>
      </c>
    </row>
    <row r="3932" spans="2:3">
      <c r="B3932" s="4">
        <v>811321</v>
      </c>
      <c r="C3932" s="4" t="s">
        <v>9031</v>
      </c>
    </row>
    <row r="3933" spans="2:3">
      <c r="B3933" s="4">
        <v>811400</v>
      </c>
      <c r="C3933" s="4" t="s">
        <v>8705</v>
      </c>
    </row>
    <row r="3934" spans="2:3">
      <c r="B3934" s="4">
        <v>811401</v>
      </c>
      <c r="C3934" s="4" t="s">
        <v>9032</v>
      </c>
    </row>
    <row r="3935" spans="2:3">
      <c r="B3935" s="4">
        <v>811402</v>
      </c>
      <c r="C3935" s="4" t="s">
        <v>9033</v>
      </c>
    </row>
    <row r="3936" spans="2:3">
      <c r="B3936" s="4">
        <v>811403</v>
      </c>
      <c r="C3936" s="4" t="s">
        <v>9034</v>
      </c>
    </row>
    <row r="3937" spans="2:3">
      <c r="B3937" s="4">
        <v>811421</v>
      </c>
      <c r="C3937" s="4" t="s">
        <v>9035</v>
      </c>
    </row>
    <row r="3938" spans="2:3">
      <c r="B3938" s="4">
        <v>811422</v>
      </c>
      <c r="C3938" s="4" t="s">
        <v>9036</v>
      </c>
    </row>
    <row r="3939" spans="2:3">
      <c r="B3939" s="4">
        <v>811423</v>
      </c>
      <c r="C3939" s="4" t="s">
        <v>9037</v>
      </c>
    </row>
    <row r="3940" spans="2:3">
      <c r="B3940" s="4">
        <v>811424</v>
      </c>
      <c r="C3940" s="4" t="s">
        <v>9038</v>
      </c>
    </row>
    <row r="3941" spans="2:3">
      <c r="B3941" s="4">
        <v>811425</v>
      </c>
      <c r="C3941" s="4" t="s">
        <v>9039</v>
      </c>
    </row>
    <row r="3942" spans="2:3">
      <c r="B3942" s="4">
        <v>811426</v>
      </c>
      <c r="C3942" s="4" t="s">
        <v>9040</v>
      </c>
    </row>
    <row r="3943" spans="2:3">
      <c r="B3943" s="4">
        <v>811427</v>
      </c>
      <c r="C3943" s="4" t="s">
        <v>9041</v>
      </c>
    </row>
    <row r="3944" spans="2:3">
      <c r="B3944" s="4">
        <v>812000</v>
      </c>
      <c r="C3944" s="4" t="s">
        <v>9042</v>
      </c>
    </row>
    <row r="3945" spans="2:3">
      <c r="B3945" s="4">
        <v>812100</v>
      </c>
      <c r="C3945" s="4" t="s">
        <v>9043</v>
      </c>
    </row>
    <row r="3946" spans="2:3">
      <c r="B3946" s="4">
        <v>812101</v>
      </c>
      <c r="C3946" s="4" t="s">
        <v>9044</v>
      </c>
    </row>
    <row r="3947" spans="2:3">
      <c r="B3947" s="4">
        <v>812102</v>
      </c>
      <c r="C3947" s="4" t="s">
        <v>9045</v>
      </c>
    </row>
    <row r="3948" spans="2:3">
      <c r="B3948" s="4">
        <v>812103</v>
      </c>
      <c r="C3948" s="4" t="s">
        <v>9046</v>
      </c>
    </row>
    <row r="3949" spans="2:3">
      <c r="B3949" s="4">
        <v>812104</v>
      </c>
      <c r="C3949" s="4" t="s">
        <v>9047</v>
      </c>
    </row>
    <row r="3950" spans="2:3">
      <c r="B3950" s="4">
        <v>812200</v>
      </c>
      <c r="C3950" s="4" t="s">
        <v>9048</v>
      </c>
    </row>
    <row r="3951" spans="2:3">
      <c r="B3951" s="4">
        <v>812201</v>
      </c>
      <c r="C3951" s="4" t="s">
        <v>9049</v>
      </c>
    </row>
    <row r="3952" spans="2:3">
      <c r="B3952" s="4">
        <v>812202</v>
      </c>
      <c r="C3952" s="4" t="s">
        <v>9050</v>
      </c>
    </row>
    <row r="3953" spans="2:3">
      <c r="B3953" s="4">
        <v>812203</v>
      </c>
      <c r="C3953" s="4" t="s">
        <v>9051</v>
      </c>
    </row>
    <row r="3954" spans="2:3">
      <c r="B3954" s="4">
        <v>812204</v>
      </c>
      <c r="C3954" s="4" t="s">
        <v>9052</v>
      </c>
    </row>
    <row r="3955" spans="2:3">
      <c r="B3955" s="4">
        <v>812205</v>
      </c>
      <c r="C3955" s="4" t="s">
        <v>9053</v>
      </c>
    </row>
    <row r="3956" spans="2:3">
      <c r="B3956" s="4">
        <v>812206</v>
      </c>
      <c r="C3956" s="4" t="s">
        <v>9054</v>
      </c>
    </row>
    <row r="3957" spans="2:3">
      <c r="B3957" s="4">
        <v>812300</v>
      </c>
      <c r="C3957" s="4" t="s">
        <v>9055</v>
      </c>
    </row>
    <row r="3958" spans="2:3">
      <c r="B3958" s="4">
        <v>812301</v>
      </c>
      <c r="C3958" s="4" t="s">
        <v>9056</v>
      </c>
    </row>
    <row r="3959" spans="2:3">
      <c r="B3959" s="4">
        <v>812302</v>
      </c>
      <c r="C3959" s="4" t="s">
        <v>9057</v>
      </c>
    </row>
    <row r="3960" spans="2:3">
      <c r="B3960" s="4">
        <v>812303</v>
      </c>
      <c r="C3960" s="4" t="s">
        <v>9058</v>
      </c>
    </row>
    <row r="3961" spans="2:3">
      <c r="B3961" s="4">
        <v>812304</v>
      </c>
      <c r="C3961" s="4" t="s">
        <v>9059</v>
      </c>
    </row>
    <row r="3962" spans="2:3">
      <c r="B3962" s="4">
        <v>812305</v>
      </c>
      <c r="C3962" s="4" t="s">
        <v>9060</v>
      </c>
    </row>
    <row r="3963" spans="2:3">
      <c r="B3963" s="4">
        <v>812306</v>
      </c>
      <c r="C3963" s="4" t="s">
        <v>9061</v>
      </c>
    </row>
    <row r="3964" spans="2:3">
      <c r="B3964" s="4">
        <v>812400</v>
      </c>
      <c r="C3964" s="4" t="s">
        <v>9062</v>
      </c>
    </row>
    <row r="3965" spans="2:3">
      <c r="B3965" s="4">
        <v>812401</v>
      </c>
      <c r="C3965" s="4" t="s">
        <v>9063</v>
      </c>
    </row>
    <row r="3966" spans="2:3">
      <c r="B3966" s="4">
        <v>812402</v>
      </c>
      <c r="C3966" s="4" t="s">
        <v>9064</v>
      </c>
    </row>
    <row r="3967" spans="2:3">
      <c r="B3967" s="4">
        <v>812403</v>
      </c>
      <c r="C3967" s="4" t="s">
        <v>9065</v>
      </c>
    </row>
    <row r="3968" spans="2:3">
      <c r="B3968" s="4">
        <v>812404</v>
      </c>
      <c r="C3968" s="4" t="s">
        <v>9066</v>
      </c>
    </row>
    <row r="3969" spans="2:3">
      <c r="B3969" s="4">
        <v>812405</v>
      </c>
      <c r="C3969" s="4" t="s">
        <v>9067</v>
      </c>
    </row>
    <row r="3970" spans="2:3">
      <c r="B3970" s="4">
        <v>812406</v>
      </c>
      <c r="C3970" s="4" t="s">
        <v>9068</v>
      </c>
    </row>
    <row r="3971" spans="2:3">
      <c r="B3971" s="4">
        <v>812407</v>
      </c>
      <c r="C3971" s="4" t="s">
        <v>9069</v>
      </c>
    </row>
    <row r="3972" spans="2:3">
      <c r="B3972" s="4">
        <v>812500</v>
      </c>
      <c r="C3972" s="4" t="s">
        <v>9070</v>
      </c>
    </row>
    <row r="3973" spans="2:3">
      <c r="B3973" s="4">
        <v>812501</v>
      </c>
      <c r="C3973" s="4" t="s">
        <v>9071</v>
      </c>
    </row>
    <row r="3974" spans="2:3">
      <c r="B3974" s="4">
        <v>812502</v>
      </c>
      <c r="C3974" s="4" t="s">
        <v>9072</v>
      </c>
    </row>
    <row r="3975" spans="2:3">
      <c r="B3975" s="4">
        <v>812503</v>
      </c>
      <c r="C3975" s="4" t="s">
        <v>9073</v>
      </c>
    </row>
    <row r="3976" spans="2:3">
      <c r="B3976" s="4">
        <v>812504</v>
      </c>
      <c r="C3976" s="4" t="s">
        <v>9074</v>
      </c>
    </row>
    <row r="3977" spans="2:3">
      <c r="B3977" s="4">
        <v>812505</v>
      </c>
      <c r="C3977" s="4" t="s">
        <v>9075</v>
      </c>
    </row>
    <row r="3978" spans="2:3">
      <c r="B3978" s="4">
        <v>812506</v>
      </c>
      <c r="C3978" s="4" t="s">
        <v>9076</v>
      </c>
    </row>
    <row r="3979" spans="2:3">
      <c r="B3979" s="4">
        <v>812507</v>
      </c>
      <c r="C3979" s="4" t="s">
        <v>9077</v>
      </c>
    </row>
    <row r="3980" spans="2:3">
      <c r="B3980" s="4">
        <v>813000</v>
      </c>
      <c r="C3980" s="4" t="s">
        <v>9078</v>
      </c>
    </row>
    <row r="3981" spans="2:3">
      <c r="B3981" s="4">
        <v>813100</v>
      </c>
      <c r="C3981" s="4" t="s">
        <v>9079</v>
      </c>
    </row>
    <row r="3982" spans="2:3">
      <c r="B3982" s="4">
        <v>813101</v>
      </c>
      <c r="C3982" s="4" t="s">
        <v>9080</v>
      </c>
    </row>
    <row r="3983" spans="2:3">
      <c r="B3983" s="4">
        <v>813102</v>
      </c>
      <c r="C3983" s="4" t="s">
        <v>9081</v>
      </c>
    </row>
    <row r="3984" spans="2:3">
      <c r="B3984" s="4">
        <v>813200</v>
      </c>
      <c r="C3984" s="4" t="s">
        <v>9082</v>
      </c>
    </row>
    <row r="3985" spans="2:3">
      <c r="B3985" s="4">
        <v>813201</v>
      </c>
      <c r="C3985" s="4" t="s">
        <v>9083</v>
      </c>
    </row>
    <row r="3986" spans="2:3">
      <c r="B3986" s="4">
        <v>813221</v>
      </c>
      <c r="C3986" s="4" t="s">
        <v>9084</v>
      </c>
    </row>
    <row r="3987" spans="2:3">
      <c r="B3987" s="4">
        <v>813222</v>
      </c>
      <c r="C3987" s="4" t="s">
        <v>9085</v>
      </c>
    </row>
    <row r="3988" spans="2:3">
      <c r="B3988" s="4">
        <v>813223</v>
      </c>
      <c r="C3988" s="4" t="s">
        <v>9086</v>
      </c>
    </row>
    <row r="3989" spans="2:3">
      <c r="B3989" s="4">
        <v>813300</v>
      </c>
      <c r="C3989" s="4" t="s">
        <v>9087</v>
      </c>
    </row>
    <row r="3990" spans="2:3">
      <c r="B3990" s="4">
        <v>813301</v>
      </c>
      <c r="C3990" s="4" t="s">
        <v>9088</v>
      </c>
    </row>
    <row r="3991" spans="2:3">
      <c r="B3991" s="4">
        <v>813302</v>
      </c>
      <c r="C3991" s="4" t="s">
        <v>9089</v>
      </c>
    </row>
    <row r="3992" spans="2:3">
      <c r="B3992" s="4">
        <v>813321</v>
      </c>
      <c r="C3992" s="4" t="s">
        <v>9090</v>
      </c>
    </row>
    <row r="3993" spans="2:3">
      <c r="B3993" s="4">
        <v>813322</v>
      </c>
      <c r="C3993" s="4" t="s">
        <v>9091</v>
      </c>
    </row>
    <row r="3994" spans="2:3">
      <c r="B3994" s="4">
        <v>813323</v>
      </c>
      <c r="C3994" s="4" t="s">
        <v>9092</v>
      </c>
    </row>
    <row r="3995" spans="2:3">
      <c r="B3995" s="4">
        <v>813324</v>
      </c>
      <c r="C3995" s="4" t="s">
        <v>9093</v>
      </c>
    </row>
    <row r="3996" spans="2:3">
      <c r="B3996" s="4">
        <v>813400</v>
      </c>
      <c r="C3996" s="4" t="s">
        <v>9094</v>
      </c>
    </row>
    <row r="3997" spans="2:3">
      <c r="B3997" s="4">
        <v>813401</v>
      </c>
      <c r="C3997" s="4" t="s">
        <v>9095</v>
      </c>
    </row>
    <row r="3998" spans="2:3">
      <c r="B3998" s="4">
        <v>813402</v>
      </c>
      <c r="C3998" s="4" t="s">
        <v>9096</v>
      </c>
    </row>
    <row r="3999" spans="2:3">
      <c r="B3999" s="4">
        <v>813403</v>
      </c>
      <c r="C3999" s="4" t="s">
        <v>9097</v>
      </c>
    </row>
    <row r="4000" spans="2:3">
      <c r="B4000" s="4">
        <v>813404</v>
      </c>
      <c r="C4000" s="4" t="s">
        <v>9098</v>
      </c>
    </row>
    <row r="4001" spans="2:3">
      <c r="B4001" s="4">
        <v>813421</v>
      </c>
      <c r="C4001" s="4" t="s">
        <v>9099</v>
      </c>
    </row>
    <row r="4002" spans="2:3">
      <c r="B4002" s="4">
        <v>813422</v>
      </c>
      <c r="C4002" s="4" t="s">
        <v>9100</v>
      </c>
    </row>
    <row r="4003" spans="2:3">
      <c r="B4003" s="4">
        <v>813423</v>
      </c>
      <c r="C4003" s="4" t="s">
        <v>9101</v>
      </c>
    </row>
    <row r="4004" spans="2:3">
      <c r="B4004" s="4">
        <v>813424</v>
      </c>
      <c r="C4004" s="4" t="s">
        <v>9102</v>
      </c>
    </row>
    <row r="4005" spans="2:3">
      <c r="B4005" s="4">
        <v>813425</v>
      </c>
      <c r="C4005" s="4" t="s">
        <v>9103</v>
      </c>
    </row>
    <row r="4006" spans="2:3">
      <c r="B4006" s="4">
        <v>813426</v>
      </c>
      <c r="C4006" s="4" t="s">
        <v>9104</v>
      </c>
    </row>
    <row r="4007" spans="2:3">
      <c r="B4007" s="4">
        <v>813427</v>
      </c>
      <c r="C4007" s="4" t="s">
        <v>9105</v>
      </c>
    </row>
    <row r="4008" spans="2:3">
      <c r="B4008" s="4">
        <v>813428</v>
      </c>
      <c r="C4008" s="4" t="s">
        <v>9106</v>
      </c>
    </row>
    <row r="4009" spans="2:3">
      <c r="B4009" s="4">
        <v>813429</v>
      </c>
      <c r="C4009" s="4" t="s">
        <v>9107</v>
      </c>
    </row>
    <row r="4010" spans="2:3">
      <c r="B4010" s="4">
        <v>813430</v>
      </c>
      <c r="C4010" s="4" t="s">
        <v>9108</v>
      </c>
    </row>
    <row r="4011" spans="2:3">
      <c r="B4011" s="4">
        <v>813500</v>
      </c>
      <c r="C4011" s="4" t="s">
        <v>8707</v>
      </c>
    </row>
    <row r="4012" spans="2:3">
      <c r="B4012" s="4">
        <v>813501</v>
      </c>
      <c r="C4012" s="4" t="s">
        <v>9109</v>
      </c>
    </row>
    <row r="4013" spans="2:3">
      <c r="B4013" s="4">
        <v>813502</v>
      </c>
      <c r="C4013" s="4" t="s">
        <v>9110</v>
      </c>
    </row>
    <row r="4014" spans="2:3">
      <c r="B4014" s="4">
        <v>813503</v>
      </c>
      <c r="C4014" s="4" t="s">
        <v>9111</v>
      </c>
    </row>
    <row r="4015" spans="2:3">
      <c r="B4015" s="4">
        <v>813521</v>
      </c>
      <c r="C4015" s="4" t="s">
        <v>9112</v>
      </c>
    </row>
    <row r="4016" spans="2:3">
      <c r="B4016" s="4">
        <v>813522</v>
      </c>
      <c r="C4016" s="4" t="s">
        <v>9113</v>
      </c>
    </row>
    <row r="4017" spans="2:3">
      <c r="B4017" s="4">
        <v>813523</v>
      </c>
      <c r="C4017" s="4" t="s">
        <v>9114</v>
      </c>
    </row>
    <row r="4018" spans="2:3">
      <c r="B4018" s="4">
        <v>813524</v>
      </c>
      <c r="C4018" s="4" t="s">
        <v>9115</v>
      </c>
    </row>
    <row r="4019" spans="2:3">
      <c r="B4019" s="4">
        <v>813525</v>
      </c>
      <c r="C4019" s="4" t="s">
        <v>9116</v>
      </c>
    </row>
    <row r="4020" spans="2:3">
      <c r="B4020" s="4">
        <v>813526</v>
      </c>
      <c r="C4020" s="4" t="s">
        <v>9117</v>
      </c>
    </row>
    <row r="4021" spans="2:3">
      <c r="B4021" s="4">
        <v>813527</v>
      </c>
      <c r="C4021" s="4" t="s">
        <v>9118</v>
      </c>
    </row>
    <row r="4022" spans="2:3">
      <c r="B4022" s="4">
        <v>813600</v>
      </c>
      <c r="C4022" s="4" t="s">
        <v>9119</v>
      </c>
    </row>
    <row r="4023" spans="2:3">
      <c r="B4023" s="4">
        <v>813601</v>
      </c>
      <c r="C4023" s="4" t="s">
        <v>9120</v>
      </c>
    </row>
    <row r="4024" spans="2:3">
      <c r="B4024" s="4">
        <v>813621</v>
      </c>
      <c r="C4024" s="4" t="s">
        <v>9121</v>
      </c>
    </row>
    <row r="4025" spans="2:3">
      <c r="B4025" s="4">
        <v>813622</v>
      </c>
      <c r="C4025" s="4" t="s">
        <v>9122</v>
      </c>
    </row>
    <row r="4026" spans="2:3">
      <c r="B4026" s="4">
        <v>813623</v>
      </c>
      <c r="C4026" s="4" t="s">
        <v>9123</v>
      </c>
    </row>
    <row r="4027" spans="2:3">
      <c r="B4027" s="4">
        <v>813624</v>
      </c>
      <c r="C4027" s="4" t="s">
        <v>9124</v>
      </c>
    </row>
    <row r="4028" spans="2:3">
      <c r="B4028" s="4">
        <v>813625</v>
      </c>
      <c r="C4028" s="4" t="s">
        <v>9125</v>
      </c>
    </row>
    <row r="4029" spans="2:3">
      <c r="B4029" s="4">
        <v>813700</v>
      </c>
      <c r="C4029" s="4" t="s">
        <v>9126</v>
      </c>
    </row>
    <row r="4030" spans="2:3">
      <c r="B4030" s="4">
        <v>813701</v>
      </c>
      <c r="C4030" s="4" t="s">
        <v>9127</v>
      </c>
    </row>
    <row r="4031" spans="2:3">
      <c r="B4031" s="4">
        <v>813702</v>
      </c>
      <c r="C4031" s="4" t="s">
        <v>9128</v>
      </c>
    </row>
    <row r="4032" spans="2:3">
      <c r="B4032" s="4">
        <v>813703</v>
      </c>
      <c r="C4032" s="4" t="s">
        <v>9129</v>
      </c>
    </row>
    <row r="4033" spans="2:3">
      <c r="B4033" s="4">
        <v>813704</v>
      </c>
      <c r="C4033" s="4" t="s">
        <v>9130</v>
      </c>
    </row>
    <row r="4034" spans="2:3">
      <c r="B4034" s="4">
        <v>813721</v>
      </c>
      <c r="C4034" s="4" t="s">
        <v>9131</v>
      </c>
    </row>
    <row r="4035" spans="2:3">
      <c r="B4035" s="4">
        <v>813800</v>
      </c>
      <c r="C4035" s="4" t="s">
        <v>9132</v>
      </c>
    </row>
    <row r="4036" spans="2:3">
      <c r="B4036" s="4">
        <v>813801</v>
      </c>
      <c r="C4036" s="4" t="s">
        <v>9133</v>
      </c>
    </row>
    <row r="4037" spans="2:3">
      <c r="B4037" s="4">
        <v>813802</v>
      </c>
      <c r="C4037" s="4" t="s">
        <v>9134</v>
      </c>
    </row>
    <row r="4038" spans="2:3">
      <c r="B4038" s="4">
        <v>813821</v>
      </c>
      <c r="C4038" s="4" t="s">
        <v>9135</v>
      </c>
    </row>
    <row r="4039" spans="2:3">
      <c r="B4039" s="4">
        <v>813822</v>
      </c>
      <c r="C4039" s="4" t="s">
        <v>9136</v>
      </c>
    </row>
    <row r="4040" spans="2:3">
      <c r="B4040" s="4">
        <v>813900</v>
      </c>
      <c r="C4040" s="4" t="s">
        <v>9137</v>
      </c>
    </row>
    <row r="4041" spans="2:3">
      <c r="B4041" s="4">
        <v>813901</v>
      </c>
      <c r="C4041" s="4" t="s">
        <v>9138</v>
      </c>
    </row>
    <row r="4042" spans="2:3">
      <c r="B4042" s="4">
        <v>813902</v>
      </c>
      <c r="C4042" s="4" t="s">
        <v>9139</v>
      </c>
    </row>
    <row r="4043" spans="2:3">
      <c r="B4043" s="4">
        <v>813903</v>
      </c>
      <c r="C4043" s="4" t="s">
        <v>9140</v>
      </c>
    </row>
    <row r="4044" spans="2:3">
      <c r="B4044" s="4">
        <v>813904</v>
      </c>
      <c r="C4044" s="4" t="s">
        <v>9141</v>
      </c>
    </row>
    <row r="4045" spans="2:3">
      <c r="B4045" s="4">
        <v>813921</v>
      </c>
      <c r="C4045" s="4" t="s">
        <v>9142</v>
      </c>
    </row>
    <row r="4046" spans="2:3">
      <c r="B4046" s="4">
        <v>813922</v>
      </c>
      <c r="C4046" s="4" t="s">
        <v>9143</v>
      </c>
    </row>
    <row r="4047" spans="2:3">
      <c r="B4047" s="4">
        <v>813923</v>
      </c>
      <c r="C4047" s="4" t="s">
        <v>9144</v>
      </c>
    </row>
    <row r="4048" spans="2:3">
      <c r="B4048" s="4">
        <v>813924</v>
      </c>
      <c r="C4048" s="4" t="s">
        <v>9145</v>
      </c>
    </row>
    <row r="4049" spans="2:3">
      <c r="B4049" s="4">
        <v>813925</v>
      </c>
      <c r="C4049" s="4" t="s">
        <v>9146</v>
      </c>
    </row>
    <row r="4050" spans="2:3">
      <c r="B4050" s="4">
        <v>813926</v>
      </c>
      <c r="C4050" s="4" t="s">
        <v>9147</v>
      </c>
    </row>
    <row r="4051" spans="2:3">
      <c r="B4051" s="4">
        <v>813927</v>
      </c>
      <c r="C4051" s="4" t="s">
        <v>9148</v>
      </c>
    </row>
    <row r="4052" spans="2:3">
      <c r="B4052" s="4">
        <v>813928</v>
      </c>
      <c r="C4052" s="4" t="s">
        <v>9149</v>
      </c>
    </row>
    <row r="4053" spans="2:3">
      <c r="B4053" s="4">
        <v>813929</v>
      </c>
      <c r="C4053" s="4" t="s">
        <v>9150</v>
      </c>
    </row>
    <row r="4054" spans="2:3">
      <c r="B4054" s="4">
        <v>813930</v>
      </c>
      <c r="C4054" s="4" t="s">
        <v>9151</v>
      </c>
    </row>
    <row r="4055" spans="2:3">
      <c r="B4055" s="4">
        <v>813931</v>
      </c>
      <c r="C4055" s="4" t="s">
        <v>9152</v>
      </c>
    </row>
    <row r="4056" spans="2:3">
      <c r="B4056" s="4">
        <v>813932</v>
      </c>
      <c r="C4056" s="4" t="s">
        <v>9153</v>
      </c>
    </row>
    <row r="4057" spans="2:3">
      <c r="B4057" s="4">
        <v>820000</v>
      </c>
      <c r="C4057" s="4" t="s">
        <v>9154</v>
      </c>
    </row>
    <row r="4058" spans="2:3">
      <c r="B4058" s="4">
        <v>820100</v>
      </c>
      <c r="C4058" s="4" t="s">
        <v>9155</v>
      </c>
    </row>
    <row r="4059" spans="2:3">
      <c r="B4059" s="4">
        <v>820101</v>
      </c>
      <c r="C4059" s="4" t="s">
        <v>9156</v>
      </c>
    </row>
    <row r="4060" spans="2:3">
      <c r="B4060" s="4">
        <v>820102</v>
      </c>
      <c r="C4060" s="4" t="s">
        <v>9157</v>
      </c>
    </row>
    <row r="4061" spans="2:3">
      <c r="B4061" s="4">
        <v>820103</v>
      </c>
      <c r="C4061" s="4" t="s">
        <v>9158</v>
      </c>
    </row>
    <row r="4062" spans="2:3">
      <c r="B4062" s="4">
        <v>820104</v>
      </c>
      <c r="C4062" s="4" t="s">
        <v>9159</v>
      </c>
    </row>
    <row r="4063" spans="2:3">
      <c r="B4063" s="4">
        <v>820105</v>
      </c>
      <c r="C4063" s="4" t="s">
        <v>9160</v>
      </c>
    </row>
    <row r="4064" spans="2:3">
      <c r="B4064" s="4">
        <v>820200</v>
      </c>
      <c r="C4064" s="4" t="s">
        <v>9161</v>
      </c>
    </row>
    <row r="4065" spans="2:3">
      <c r="B4065" s="4">
        <v>820201</v>
      </c>
      <c r="C4065" s="4" t="s">
        <v>9162</v>
      </c>
    </row>
    <row r="4066" spans="2:3">
      <c r="B4066" s="4">
        <v>820300</v>
      </c>
      <c r="C4066" s="4" t="s">
        <v>9163</v>
      </c>
    </row>
    <row r="4067" spans="2:3">
      <c r="B4067" s="4">
        <v>820301</v>
      </c>
      <c r="C4067" s="4" t="s">
        <v>9164</v>
      </c>
    </row>
    <row r="4068" spans="2:3">
      <c r="B4068" s="4">
        <v>820400</v>
      </c>
      <c r="C4068" s="4" t="s">
        <v>9165</v>
      </c>
    </row>
    <row r="4069" spans="2:3">
      <c r="B4069" s="4">
        <v>820401</v>
      </c>
      <c r="C4069" s="4" t="s">
        <v>9166</v>
      </c>
    </row>
    <row r="4070" spans="2:3">
      <c r="B4070" s="4">
        <v>820402</v>
      </c>
      <c r="C4070" s="4" t="s">
        <v>9167</v>
      </c>
    </row>
  </sheetData>
  <sheetProtection formatCells="0" insertHyperlinks="0" autoFilter="0"/>
  <mergeCells count="1">
    <mergeCell ref="B1:C1"/>
  </mergeCells>
  <hyperlinks>
    <hyperlink ref="D1" location="代码目录!A1" display="返回"/>
  </hyperlink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workbookViewId="0">
      <selection activeCell="I1" sqref="I1"/>
    </sheetView>
  </sheetViews>
  <sheetFormatPr defaultColWidth="9" defaultRowHeight="14.25"/>
  <cols>
    <col min="1" max="1" width="5.55833333333333" customWidth="1"/>
    <col min="2" max="2" width="30.8833333333333" customWidth="1"/>
    <col min="3" max="3" width="5.55833333333333" customWidth="1"/>
    <col min="6" max="6" width="10.5583333333333" customWidth="1"/>
    <col min="7" max="7" width="38" customWidth="1"/>
    <col min="8" max="8" width="47" customWidth="1"/>
  </cols>
  <sheetData>
    <row r="1" ht="22.5" spans="1:9">
      <c r="A1" s="50" t="s">
        <v>235</v>
      </c>
      <c r="B1" s="50"/>
      <c r="C1" s="50"/>
      <c r="F1" s="102" t="s">
        <v>236</v>
      </c>
      <c r="G1" s="102"/>
      <c r="H1" s="102"/>
      <c r="I1" s="6" t="s">
        <v>42</v>
      </c>
    </row>
    <row r="2" ht="15" spans="1:8">
      <c r="A2" s="51" t="s">
        <v>237</v>
      </c>
      <c r="B2" s="51" t="s">
        <v>238</v>
      </c>
      <c r="C2" s="51" t="s">
        <v>2</v>
      </c>
      <c r="F2" s="51" t="s">
        <v>237</v>
      </c>
      <c r="G2" s="51" t="s">
        <v>238</v>
      </c>
      <c r="H2" s="51" t="s">
        <v>2</v>
      </c>
    </row>
    <row r="3" ht="19.95" customHeight="1" spans="1:8">
      <c r="A3" s="92" t="s">
        <v>239</v>
      </c>
      <c r="B3" s="12" t="s">
        <v>240</v>
      </c>
      <c r="C3" s="46"/>
      <c r="F3" s="52">
        <v>111</v>
      </c>
      <c r="G3" s="53" t="s">
        <v>241</v>
      </c>
      <c r="H3" s="53"/>
    </row>
    <row r="4" ht="19.95" customHeight="1" spans="1:8">
      <c r="A4" s="92" t="s">
        <v>242</v>
      </c>
      <c r="B4" s="12" t="s">
        <v>243</v>
      </c>
      <c r="C4" s="46"/>
      <c r="F4" s="52">
        <v>112</v>
      </c>
      <c r="G4" s="53" t="s">
        <v>244</v>
      </c>
      <c r="H4" s="53"/>
    </row>
    <row r="5" ht="19.95" customHeight="1" spans="1:8">
      <c r="A5" s="92" t="s">
        <v>245</v>
      </c>
      <c r="B5" s="12" t="s">
        <v>246</v>
      </c>
      <c r="C5" s="46"/>
      <c r="F5" s="52">
        <v>113</v>
      </c>
      <c r="G5" s="53" t="s">
        <v>247</v>
      </c>
      <c r="H5" s="53"/>
    </row>
    <row r="6" ht="33" spans="1:8">
      <c r="A6" s="92" t="s">
        <v>248</v>
      </c>
      <c r="B6" s="12" t="s">
        <v>249</v>
      </c>
      <c r="C6" s="96"/>
      <c r="F6" s="54" t="s">
        <v>250</v>
      </c>
      <c r="G6" s="53" t="s">
        <v>251</v>
      </c>
      <c r="H6" s="53" t="s">
        <v>252</v>
      </c>
    </row>
    <row r="7" ht="19.95" customHeight="1" spans="1:8">
      <c r="A7" s="97" t="s">
        <v>253</v>
      </c>
      <c r="B7" s="12" t="s">
        <v>254</v>
      </c>
      <c r="C7" s="98"/>
      <c r="F7" s="54" t="s">
        <v>255</v>
      </c>
      <c r="G7" s="53" t="s">
        <v>256</v>
      </c>
      <c r="H7" s="53" t="s">
        <v>257</v>
      </c>
    </row>
    <row r="8" ht="19.95" customHeight="1" spans="1:8">
      <c r="A8" s="97" t="s">
        <v>258</v>
      </c>
      <c r="B8" s="93" t="s">
        <v>259</v>
      </c>
      <c r="C8" s="98"/>
      <c r="F8" s="52">
        <v>335</v>
      </c>
      <c r="G8" s="53" t="s">
        <v>260</v>
      </c>
      <c r="H8" s="53"/>
    </row>
    <row r="9" ht="19.95" customHeight="1" spans="1:8">
      <c r="A9" s="99" t="s">
        <v>261</v>
      </c>
      <c r="B9" s="100" t="s">
        <v>262</v>
      </c>
      <c r="C9" s="101"/>
      <c r="F9" s="52">
        <v>511</v>
      </c>
      <c r="G9" s="53" t="s">
        <v>263</v>
      </c>
      <c r="H9" s="53"/>
    </row>
    <row r="10" ht="19.95" customHeight="1" spans="6:8">
      <c r="F10" s="52">
        <v>516</v>
      </c>
      <c r="G10" s="53" t="s">
        <v>264</v>
      </c>
      <c r="H10" s="53"/>
    </row>
    <row r="11" ht="19.95" customHeight="1" spans="6:8">
      <c r="F11" s="52">
        <v>553</v>
      </c>
      <c r="G11" s="53" t="s">
        <v>265</v>
      </c>
      <c r="H11" s="53"/>
    </row>
    <row r="12" ht="19.95" customHeight="1" spans="6:8">
      <c r="F12" s="103">
        <v>151</v>
      </c>
      <c r="G12" s="104" t="s">
        <v>266</v>
      </c>
      <c r="H12" s="105"/>
    </row>
    <row r="13" ht="19.95" customHeight="1" spans="6:8">
      <c r="F13" s="103">
        <v>155</v>
      </c>
      <c r="G13" s="104" t="s">
        <v>267</v>
      </c>
      <c r="H13" s="105"/>
    </row>
    <row r="14" ht="19.95" customHeight="1" spans="6:8">
      <c r="F14" s="103">
        <v>159</v>
      </c>
      <c r="G14" s="104" t="s">
        <v>268</v>
      </c>
      <c r="H14" s="105"/>
    </row>
    <row r="15" ht="19.95" customHeight="1" spans="6:8">
      <c r="F15" s="106">
        <v>114</v>
      </c>
      <c r="G15" s="107" t="s">
        <v>269</v>
      </c>
      <c r="H15" s="107"/>
    </row>
    <row r="16" ht="19.95" customHeight="1" spans="6:8">
      <c r="F16" s="106">
        <v>115</v>
      </c>
      <c r="G16" s="107" t="s">
        <v>270</v>
      </c>
      <c r="H16" s="107"/>
    </row>
    <row r="17" ht="19.95" customHeight="1" spans="6:8">
      <c r="F17" s="106">
        <v>117</v>
      </c>
      <c r="G17" s="107" t="s">
        <v>271</v>
      </c>
      <c r="H17" s="107"/>
    </row>
    <row r="18" ht="19.95" customHeight="1" spans="6:8">
      <c r="F18" s="106">
        <v>13</v>
      </c>
      <c r="G18" s="107" t="s">
        <v>272</v>
      </c>
      <c r="H18" s="107" t="s">
        <v>273</v>
      </c>
    </row>
    <row r="19" ht="19.95" customHeight="1" spans="6:8">
      <c r="F19" s="106" t="s">
        <v>274</v>
      </c>
      <c r="G19" s="107" t="s">
        <v>275</v>
      </c>
      <c r="H19" s="107"/>
    </row>
    <row r="20" ht="19.95" customHeight="1" spans="6:8">
      <c r="F20" s="106" t="s">
        <v>276</v>
      </c>
      <c r="G20" s="107" t="s">
        <v>277</v>
      </c>
      <c r="H20" s="107"/>
    </row>
    <row r="21" ht="19.95" customHeight="1" spans="6:8">
      <c r="F21" s="106">
        <v>121</v>
      </c>
      <c r="G21" s="107" t="s">
        <v>278</v>
      </c>
      <c r="H21" s="107"/>
    </row>
    <row r="22" ht="19.95" customHeight="1" spans="6:8">
      <c r="F22" s="106">
        <v>123</v>
      </c>
      <c r="G22" s="107" t="s">
        <v>279</v>
      </c>
      <c r="H22" s="107"/>
    </row>
    <row r="23" ht="19.95" customHeight="1" spans="6:8">
      <c r="F23" s="106">
        <v>125</v>
      </c>
      <c r="G23" s="107" t="s">
        <v>280</v>
      </c>
      <c r="H23" s="107"/>
    </row>
    <row r="24" ht="19.95" customHeight="1" spans="6:8">
      <c r="F24" s="106">
        <v>127</v>
      </c>
      <c r="G24" s="107" t="s">
        <v>281</v>
      </c>
      <c r="H24" s="107"/>
    </row>
    <row r="25" ht="19.95" customHeight="1" spans="6:8">
      <c r="F25" s="106">
        <v>128</v>
      </c>
      <c r="G25" s="107" t="s">
        <v>282</v>
      </c>
      <c r="H25" s="107"/>
    </row>
    <row r="26" ht="19.95" customHeight="1" spans="6:8">
      <c r="F26" s="106">
        <v>131</v>
      </c>
      <c r="G26" s="107" t="s">
        <v>283</v>
      </c>
      <c r="H26" s="107"/>
    </row>
    <row r="27" ht="19.95" customHeight="1" spans="6:8">
      <c r="F27" s="106">
        <v>133</v>
      </c>
      <c r="G27" s="107" t="s">
        <v>284</v>
      </c>
      <c r="H27" s="107"/>
    </row>
    <row r="28" ht="19.95" customHeight="1" spans="6:8">
      <c r="F28" s="106">
        <v>211</v>
      </c>
      <c r="G28" s="107" t="s">
        <v>285</v>
      </c>
      <c r="H28" s="107"/>
    </row>
    <row r="29" ht="19.95" customHeight="1" spans="6:8">
      <c r="F29" s="106">
        <v>213</v>
      </c>
      <c r="G29" s="107" t="s">
        <v>286</v>
      </c>
      <c r="H29" s="107"/>
    </row>
    <row r="30" ht="19.95" customHeight="1" spans="6:8">
      <c r="F30" s="106">
        <v>217</v>
      </c>
      <c r="G30" s="107" t="s">
        <v>287</v>
      </c>
      <c r="H30" s="107"/>
    </row>
    <row r="31" ht="19.95" customHeight="1" spans="6:8">
      <c r="F31" s="106">
        <v>219</v>
      </c>
      <c r="G31" s="107" t="s">
        <v>288</v>
      </c>
      <c r="H31" s="107"/>
    </row>
    <row r="32" ht="19.95" customHeight="1" spans="6:8">
      <c r="F32" s="106">
        <v>221</v>
      </c>
      <c r="G32" s="107" t="s">
        <v>289</v>
      </c>
      <c r="H32" s="107"/>
    </row>
    <row r="33" ht="19.95" customHeight="1" spans="6:8">
      <c r="F33" s="106">
        <v>223</v>
      </c>
      <c r="G33" s="107" t="s">
        <v>290</v>
      </c>
      <c r="H33" s="107"/>
    </row>
    <row r="34" ht="19.95" customHeight="1" spans="6:8">
      <c r="F34" s="106">
        <v>225</v>
      </c>
      <c r="G34" s="107" t="s">
        <v>291</v>
      </c>
      <c r="H34" s="107"/>
    </row>
    <row r="35" ht="19.95" customHeight="1" spans="6:8">
      <c r="F35" s="106">
        <v>227</v>
      </c>
      <c r="G35" s="107" t="s">
        <v>292</v>
      </c>
      <c r="H35" s="107"/>
    </row>
    <row r="36" ht="19.95" customHeight="1" spans="6:8">
      <c r="F36" s="106">
        <v>229</v>
      </c>
      <c r="G36" s="107" t="s">
        <v>293</v>
      </c>
      <c r="H36" s="107"/>
    </row>
    <row r="37" ht="19.95" customHeight="1" spans="6:8">
      <c r="F37" s="106">
        <v>231</v>
      </c>
      <c r="G37" s="107" t="s">
        <v>294</v>
      </c>
      <c r="H37" s="107"/>
    </row>
    <row r="38" ht="19.95" customHeight="1" spans="6:8">
      <c r="F38" s="106">
        <v>411</v>
      </c>
      <c r="G38" s="107" t="s">
        <v>295</v>
      </c>
      <c r="H38" s="107"/>
    </row>
    <row r="39" ht="19.95" customHeight="1" spans="6:8">
      <c r="F39" s="106">
        <v>412</v>
      </c>
      <c r="G39" s="107" t="s">
        <v>296</v>
      </c>
      <c r="H39" s="107"/>
    </row>
    <row r="40" ht="19.95" customHeight="1" spans="6:8">
      <c r="F40" s="106">
        <v>413</v>
      </c>
      <c r="G40" s="107" t="s">
        <v>297</v>
      </c>
      <c r="H40" s="107"/>
    </row>
    <row r="41" ht="19.95" customHeight="1" spans="6:8">
      <c r="F41" s="106">
        <v>414</v>
      </c>
      <c r="G41" s="107" t="s">
        <v>298</v>
      </c>
      <c r="H41" s="107"/>
    </row>
    <row r="42" ht="19.95" customHeight="1" spans="6:8">
      <c r="F42" s="106">
        <v>417</v>
      </c>
      <c r="G42" s="107" t="s">
        <v>299</v>
      </c>
      <c r="H42" s="107"/>
    </row>
    <row r="43" ht="19.95" customHeight="1" spans="6:8">
      <c r="F43" s="106">
        <v>418</v>
      </c>
      <c r="G43" s="107" t="s">
        <v>300</v>
      </c>
      <c r="H43" s="107"/>
    </row>
    <row r="44" ht="19.95" customHeight="1" spans="6:8">
      <c r="F44" s="106">
        <v>419</v>
      </c>
      <c r="G44" s="107" t="s">
        <v>301</v>
      </c>
      <c r="H44" s="107"/>
    </row>
    <row r="45" ht="19.95" customHeight="1" spans="6:8">
      <c r="F45" s="106">
        <v>420</v>
      </c>
      <c r="G45" s="107" t="s">
        <v>302</v>
      </c>
      <c r="H45" s="107"/>
    </row>
    <row r="46" ht="19.95" customHeight="1" spans="6:8">
      <c r="F46" s="106">
        <v>421</v>
      </c>
      <c r="G46" s="107" t="s">
        <v>303</v>
      </c>
      <c r="H46" s="107"/>
    </row>
    <row r="47" ht="19.95" customHeight="1" spans="6:8">
      <c r="F47" s="106">
        <v>423</v>
      </c>
      <c r="G47" s="107" t="s">
        <v>304</v>
      </c>
      <c r="H47" s="107"/>
    </row>
    <row r="48" ht="19.95" customHeight="1" spans="6:8">
      <c r="F48" s="106">
        <v>513</v>
      </c>
      <c r="G48" s="107" t="s">
        <v>305</v>
      </c>
      <c r="H48" s="107"/>
    </row>
    <row r="49" ht="19.95" customHeight="1" spans="6:8">
      <c r="F49" s="106">
        <v>515</v>
      </c>
      <c r="G49" s="107" t="s">
        <v>306</v>
      </c>
      <c r="H49" s="107"/>
    </row>
    <row r="50" ht="19.95" customHeight="1" spans="6:8">
      <c r="F50" s="106">
        <v>517</v>
      </c>
      <c r="G50" s="107" t="s">
        <v>307</v>
      </c>
      <c r="H50" s="107"/>
    </row>
    <row r="51" ht="19.95" customHeight="1" spans="6:8">
      <c r="F51" s="106">
        <v>518</v>
      </c>
      <c r="G51" s="107" t="s">
        <v>308</v>
      </c>
      <c r="H51" s="107"/>
    </row>
    <row r="52" ht="19.95" customHeight="1" spans="6:8">
      <c r="F52" s="108">
        <v>520</v>
      </c>
      <c r="G52" s="109" t="s">
        <v>309</v>
      </c>
      <c r="H52" s="109" t="s">
        <v>310</v>
      </c>
    </row>
    <row r="53" ht="19.95" customHeight="1" spans="6:8">
      <c r="F53" s="108">
        <v>521</v>
      </c>
      <c r="G53" s="110" t="s">
        <v>311</v>
      </c>
      <c r="H53" s="109" t="s">
        <v>312</v>
      </c>
    </row>
    <row r="54" ht="49.5" spans="6:8">
      <c r="F54" s="108">
        <v>550</v>
      </c>
      <c r="G54" s="110" t="s">
        <v>313</v>
      </c>
      <c r="H54" s="111" t="s">
        <v>314</v>
      </c>
    </row>
    <row r="55" ht="19.95" customHeight="1" spans="6:8">
      <c r="F55" s="108">
        <v>5501</v>
      </c>
      <c r="G55" s="110" t="s">
        <v>315</v>
      </c>
      <c r="H55" s="111"/>
    </row>
    <row r="56" ht="19.95" customHeight="1" spans="6:8">
      <c r="F56" s="108">
        <v>5502</v>
      </c>
      <c r="G56" s="110" t="s">
        <v>316</v>
      </c>
      <c r="H56" s="111"/>
    </row>
    <row r="57" ht="19.95" customHeight="1" spans="6:8">
      <c r="F57" s="106">
        <v>551</v>
      </c>
      <c r="G57" s="107" t="s">
        <v>317</v>
      </c>
      <c r="H57" s="107"/>
    </row>
    <row r="58" ht="19.95" customHeight="1" spans="6:8">
      <c r="F58" s="106">
        <v>552</v>
      </c>
      <c r="G58" s="107" t="s">
        <v>318</v>
      </c>
      <c r="H58" s="107"/>
    </row>
    <row r="59" ht="19.95" customHeight="1" spans="6:8">
      <c r="F59" s="106">
        <v>554</v>
      </c>
      <c r="G59" s="107" t="s">
        <v>319</v>
      </c>
      <c r="H59" s="107"/>
    </row>
    <row r="60" ht="19.95" customHeight="1" spans="6:8">
      <c r="F60" s="106">
        <v>555</v>
      </c>
      <c r="G60" s="107" t="s">
        <v>320</v>
      </c>
      <c r="H60" s="107"/>
    </row>
    <row r="61" ht="19.95" customHeight="1" spans="6:8">
      <c r="F61" s="106">
        <v>556</v>
      </c>
      <c r="G61" s="107" t="s">
        <v>321</v>
      </c>
      <c r="H61" s="107"/>
    </row>
    <row r="62" ht="19.95" customHeight="1" spans="6:8">
      <c r="F62" s="106">
        <v>557</v>
      </c>
      <c r="G62" s="107" t="s">
        <v>322</v>
      </c>
      <c r="H62" s="107"/>
    </row>
    <row r="63" ht="19.95" customHeight="1" spans="6:8">
      <c r="F63" s="106">
        <v>558</v>
      </c>
      <c r="G63" s="107" t="s">
        <v>323</v>
      </c>
      <c r="H63" s="107"/>
    </row>
    <row r="64" ht="19.95" customHeight="1" spans="6:8">
      <c r="F64" s="106">
        <v>990</v>
      </c>
      <c r="G64" s="107" t="s">
        <v>324</v>
      </c>
      <c r="H64" s="107"/>
    </row>
  </sheetData>
  <sheetProtection formatCells="0" insertHyperlinks="0" autoFilter="0"/>
  <mergeCells count="2">
    <mergeCell ref="A1:C1"/>
    <mergeCell ref="F1:H1"/>
  </mergeCells>
  <hyperlinks>
    <hyperlink ref="I1" location="代码目录!A1" display="返回"/>
  </hyperlink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D1" sqref="D1"/>
    </sheetView>
  </sheetViews>
  <sheetFormatPr defaultColWidth="9" defaultRowHeight="14.25" outlineLevelCol="3"/>
  <cols>
    <col min="1" max="1" width="21.3333333333333" customWidth="1"/>
    <col min="2" max="2" width="21.8833333333333" customWidth="1"/>
    <col min="3" max="3" width="29.1083333333333" customWidth="1"/>
  </cols>
  <sheetData>
    <row r="1" ht="22.5" spans="1:4">
      <c r="A1" s="50" t="s">
        <v>325</v>
      </c>
      <c r="B1" s="50"/>
      <c r="C1" s="50"/>
      <c r="D1" s="6" t="s">
        <v>42</v>
      </c>
    </row>
    <row r="2" ht="15" spans="1:3">
      <c r="A2" s="64" t="s">
        <v>237</v>
      </c>
      <c r="B2" s="51" t="s">
        <v>238</v>
      </c>
      <c r="C2" s="51" t="s">
        <v>2</v>
      </c>
    </row>
    <row r="3" ht="16.5" spans="1:3">
      <c r="A3" s="92" t="s">
        <v>326</v>
      </c>
      <c r="B3" s="12" t="s">
        <v>327</v>
      </c>
      <c r="C3" s="12" t="s">
        <v>328</v>
      </c>
    </row>
    <row r="4" ht="16.5" spans="1:3">
      <c r="A4" s="92">
        <v>82</v>
      </c>
      <c r="B4" s="12" t="s">
        <v>329</v>
      </c>
      <c r="C4" s="12" t="s">
        <v>328</v>
      </c>
    </row>
    <row r="5" ht="16.5" spans="1:3">
      <c r="A5" s="93" t="s">
        <v>97</v>
      </c>
      <c r="B5" s="93" t="s">
        <v>330</v>
      </c>
      <c r="C5" s="93"/>
    </row>
    <row r="6" ht="16.5" spans="1:3">
      <c r="A6" s="93" t="s">
        <v>99</v>
      </c>
      <c r="B6" s="93" t="s">
        <v>331</v>
      </c>
      <c r="C6" s="93"/>
    </row>
    <row r="7" ht="16.5" spans="1:3">
      <c r="A7" s="93" t="s">
        <v>101</v>
      </c>
      <c r="B7" s="93" t="s">
        <v>332</v>
      </c>
      <c r="C7" s="93"/>
    </row>
    <row r="8" ht="16.5" spans="1:3">
      <c r="A8" s="93" t="s">
        <v>103</v>
      </c>
      <c r="B8" s="93" t="s">
        <v>333</v>
      </c>
      <c r="C8" s="93"/>
    </row>
    <row r="9" ht="16.5" spans="1:3">
      <c r="A9" s="93" t="s">
        <v>105</v>
      </c>
      <c r="B9" s="93" t="s">
        <v>334</v>
      </c>
      <c r="C9" s="93"/>
    </row>
    <row r="10" ht="16.5" spans="1:3">
      <c r="A10" s="94" t="s">
        <v>258</v>
      </c>
      <c r="B10" s="95" t="s">
        <v>335</v>
      </c>
      <c r="C10" s="95"/>
    </row>
    <row r="11" ht="16.5" spans="1:3">
      <c r="A11" s="94" t="s">
        <v>336</v>
      </c>
      <c r="B11" s="95" t="s">
        <v>337</v>
      </c>
      <c r="C11" s="95"/>
    </row>
    <row r="12" ht="16.5" spans="1:3">
      <c r="A12" s="94" t="s">
        <v>338</v>
      </c>
      <c r="B12" s="95" t="s">
        <v>339</v>
      </c>
      <c r="C12" s="95"/>
    </row>
    <row r="13" ht="16.5" spans="1:3">
      <c r="A13" s="94" t="s">
        <v>340</v>
      </c>
      <c r="B13" s="95" t="s">
        <v>341</v>
      </c>
      <c r="C13" s="95"/>
    </row>
    <row r="14" ht="72" customHeight="1" spans="1:3">
      <c r="A14" s="94" t="s">
        <v>342</v>
      </c>
      <c r="B14" s="95" t="s">
        <v>343</v>
      </c>
      <c r="C14" s="95" t="s">
        <v>344</v>
      </c>
    </row>
    <row r="15" ht="16.5" spans="1:3">
      <c r="A15" s="94" t="s">
        <v>345</v>
      </c>
      <c r="B15" s="95" t="s">
        <v>346</v>
      </c>
      <c r="C15" s="95"/>
    </row>
    <row r="16" ht="16.5" spans="1:3">
      <c r="A16" s="94" t="s">
        <v>347</v>
      </c>
      <c r="B16" s="95" t="s">
        <v>348</v>
      </c>
      <c r="C16" s="95"/>
    </row>
    <row r="17" ht="16.5" spans="1:3">
      <c r="A17" s="94" t="s">
        <v>349</v>
      </c>
      <c r="B17" s="95" t="s">
        <v>350</v>
      </c>
      <c r="C17" s="95"/>
    </row>
    <row r="18" ht="16.5" spans="1:3">
      <c r="A18" s="94" t="s">
        <v>351</v>
      </c>
      <c r="B18" s="95" t="s">
        <v>352</v>
      </c>
      <c r="C18" s="95"/>
    </row>
    <row r="19" ht="16.5" spans="1:3">
      <c r="A19" s="94" t="s">
        <v>353</v>
      </c>
      <c r="B19" s="95" t="s">
        <v>354</v>
      </c>
      <c r="C19" s="95"/>
    </row>
    <row r="20" ht="16.5" spans="1:3">
      <c r="A20" s="94" t="s">
        <v>355</v>
      </c>
      <c r="B20" s="95" t="s">
        <v>356</v>
      </c>
      <c r="C20" s="95"/>
    </row>
    <row r="21" ht="16.5" spans="1:3">
      <c r="A21" s="94" t="s">
        <v>357</v>
      </c>
      <c r="B21" s="95" t="s">
        <v>358</v>
      </c>
      <c r="C21" s="95"/>
    </row>
    <row r="22" ht="16.5" spans="1:3">
      <c r="A22" s="94" t="s">
        <v>359</v>
      </c>
      <c r="B22" s="95" t="s">
        <v>360</v>
      </c>
      <c r="C22" s="95"/>
    </row>
    <row r="23" ht="16.5" spans="1:3">
      <c r="A23" s="94" t="s">
        <v>361</v>
      </c>
      <c r="B23" s="95" t="s">
        <v>362</v>
      </c>
      <c r="C23" s="95"/>
    </row>
    <row r="24" ht="85.2" customHeight="1" spans="1:3">
      <c r="A24" s="94" t="s">
        <v>363</v>
      </c>
      <c r="B24" s="95" t="s">
        <v>364</v>
      </c>
      <c r="C24" s="95" t="s">
        <v>365</v>
      </c>
    </row>
    <row r="25" ht="41.4" customHeight="1" spans="1:3">
      <c r="A25" s="94">
        <v>100</v>
      </c>
      <c r="B25" s="95" t="s">
        <v>366</v>
      </c>
      <c r="C25" s="95" t="s">
        <v>367</v>
      </c>
    </row>
    <row r="26" ht="16.5" spans="1:3">
      <c r="A26" s="94" t="s">
        <v>368</v>
      </c>
      <c r="B26" s="95" t="s">
        <v>369</v>
      </c>
      <c r="C26" s="95"/>
    </row>
  </sheetData>
  <sheetProtection formatCells="0" insertHyperlinks="0" autoFilter="0"/>
  <mergeCells count="1">
    <mergeCell ref="A1:C1"/>
  </mergeCells>
  <conditionalFormatting sqref="A1:A7">
    <cfRule type="duplicateValues" dxfId="0" priority="1"/>
    <cfRule type="duplicateValues" dxfId="1" priority="2"/>
  </conditionalFormatting>
  <hyperlinks>
    <hyperlink ref="D1" location="代码目录!A1" display="返回"/>
  </hyperlink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2" width="8.88333333333333" customWidth="1"/>
  </cols>
  <sheetData>
    <row r="1" spans="1:1">
      <c r="A1" s="6" t="s">
        <v>42</v>
      </c>
    </row>
  </sheetData>
  <sheetProtection formatCells="0" insertHyperlinks="0" autoFilter="0"/>
  <hyperlinks>
    <hyperlink ref="A1" location="代码目录!A1" display="返回"/>
  </hyperlink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D1" sqref="D1"/>
    </sheetView>
  </sheetViews>
  <sheetFormatPr defaultColWidth="9" defaultRowHeight="14.25" outlineLevelCol="3"/>
  <cols>
    <col min="1" max="1" width="18.775" customWidth="1"/>
    <col min="2" max="2" width="16.8833333333333" customWidth="1"/>
    <col min="3" max="3" width="11.5583333333333" customWidth="1"/>
  </cols>
  <sheetData>
    <row r="1" ht="22.5" spans="1:4">
      <c r="A1" s="15" t="s">
        <v>7</v>
      </c>
      <c r="B1" s="15"/>
      <c r="C1" s="15"/>
      <c r="D1" s="6" t="s">
        <v>42</v>
      </c>
    </row>
    <row r="2" ht="15" spans="1:3">
      <c r="A2" s="7" t="s">
        <v>237</v>
      </c>
      <c r="B2" s="8" t="s">
        <v>238</v>
      </c>
      <c r="C2" s="8" t="s">
        <v>2</v>
      </c>
    </row>
    <row r="3" ht="16.5" spans="1:3">
      <c r="A3" s="92" t="s">
        <v>370</v>
      </c>
      <c r="B3" s="12" t="s">
        <v>371</v>
      </c>
      <c r="C3" s="17"/>
    </row>
    <row r="4" ht="16.5" spans="1:3">
      <c r="A4" s="92" t="s">
        <v>372</v>
      </c>
      <c r="B4" s="12" t="s">
        <v>373</v>
      </c>
      <c r="C4" s="17"/>
    </row>
    <row r="5" ht="16.5" spans="1:3">
      <c r="A5" s="92" t="s">
        <v>374</v>
      </c>
      <c r="B5" s="12" t="s">
        <v>375</v>
      </c>
      <c r="C5" s="17"/>
    </row>
    <row r="6" ht="16.5" spans="1:3">
      <c r="A6" s="92" t="s">
        <v>376</v>
      </c>
      <c r="B6" s="12" t="s">
        <v>377</v>
      </c>
      <c r="C6" s="17"/>
    </row>
    <row r="7" ht="16.5" spans="1:3">
      <c r="A7" s="92" t="s">
        <v>378</v>
      </c>
      <c r="B7" s="12" t="s">
        <v>379</v>
      </c>
      <c r="C7" s="17"/>
    </row>
    <row r="8" ht="16.5" spans="1:3">
      <c r="A8" s="92" t="s">
        <v>380</v>
      </c>
      <c r="B8" s="12" t="s">
        <v>381</v>
      </c>
      <c r="C8" s="17"/>
    </row>
    <row r="9" ht="16.5" spans="1:3">
      <c r="A9" s="92" t="s">
        <v>382</v>
      </c>
      <c r="B9" s="12" t="s">
        <v>383</v>
      </c>
      <c r="C9" s="17"/>
    </row>
    <row r="10" ht="16.5" spans="1:3">
      <c r="A10" s="92" t="s">
        <v>384</v>
      </c>
      <c r="B10" s="12" t="s">
        <v>385</v>
      </c>
      <c r="C10" s="17"/>
    </row>
    <row r="11" ht="16.5" spans="1:3">
      <c r="A11" s="92" t="s">
        <v>386</v>
      </c>
      <c r="B11" s="12" t="s">
        <v>387</v>
      </c>
      <c r="C11" s="17"/>
    </row>
    <row r="12" ht="16.5" spans="1:3">
      <c r="A12" s="65" t="s">
        <v>388</v>
      </c>
      <c r="B12" s="66"/>
      <c r="C12" s="67"/>
    </row>
  </sheetData>
  <sheetProtection formatCells="0" insertHyperlinks="0" autoFilter="0"/>
  <mergeCells count="2">
    <mergeCell ref="A1:C1"/>
    <mergeCell ref="A12:C12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D1" sqref="D1"/>
    </sheetView>
  </sheetViews>
  <sheetFormatPr defaultColWidth="9" defaultRowHeight="14.25" outlineLevelRow="7" outlineLevelCol="3"/>
  <cols>
    <col min="1" max="1" width="18.8833333333333" customWidth="1"/>
    <col min="2" max="2" width="29.2166666666667" customWidth="1"/>
    <col min="3" max="3" width="48.1083333333333" customWidth="1"/>
  </cols>
  <sheetData>
    <row r="1" ht="22.5" spans="1:4">
      <c r="A1" s="50" t="s">
        <v>9</v>
      </c>
      <c r="B1" s="50"/>
      <c r="C1" s="50"/>
      <c r="D1" s="6" t="s">
        <v>42</v>
      </c>
    </row>
    <row r="2" ht="16.5" spans="1:3">
      <c r="A2" s="91" t="s">
        <v>237</v>
      </c>
      <c r="B2" s="91" t="s">
        <v>238</v>
      </c>
      <c r="C2" s="91" t="s">
        <v>2</v>
      </c>
    </row>
    <row r="3" ht="28.8" customHeight="1" spans="1:3">
      <c r="A3" s="92" t="s">
        <v>389</v>
      </c>
      <c r="B3" s="12" t="s">
        <v>390</v>
      </c>
      <c r="C3" s="16" t="s">
        <v>391</v>
      </c>
    </row>
    <row r="4" ht="15" customHeight="1" spans="1:3">
      <c r="A4" s="92" t="s">
        <v>392</v>
      </c>
      <c r="B4" s="12" t="s">
        <v>393</v>
      </c>
      <c r="C4" s="16" t="s">
        <v>394</v>
      </c>
    </row>
    <row r="5" ht="46.8" customHeight="1" spans="1:3">
      <c r="A5" s="92" t="s">
        <v>395</v>
      </c>
      <c r="B5" s="12" t="s">
        <v>396</v>
      </c>
      <c r="C5" s="16" t="s">
        <v>397</v>
      </c>
    </row>
    <row r="6" ht="15" customHeight="1" spans="1:3">
      <c r="A6" s="92" t="s">
        <v>239</v>
      </c>
      <c r="B6" s="12" t="s">
        <v>398</v>
      </c>
      <c r="C6" s="16"/>
    </row>
    <row r="7" ht="15" customHeight="1" spans="1:3">
      <c r="A7" s="92" t="s">
        <v>242</v>
      </c>
      <c r="B7" s="12" t="s">
        <v>399</v>
      </c>
      <c r="C7" s="16"/>
    </row>
    <row r="8" ht="15" customHeight="1" spans="1:3">
      <c r="A8" s="92" t="s">
        <v>245</v>
      </c>
      <c r="B8" s="12" t="s">
        <v>400</v>
      </c>
      <c r="C8" s="16"/>
    </row>
  </sheetData>
  <sheetProtection formatCells="0" insertHyperlinks="0" autoFilter="0"/>
  <mergeCells count="1">
    <mergeCell ref="A1:C1"/>
  </mergeCells>
  <hyperlinks>
    <hyperlink ref="D1" location="代码目录!A1" display="返回"/>
  </hyperlink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E1" sqref="E1"/>
    </sheetView>
  </sheetViews>
  <sheetFormatPr defaultColWidth="9" defaultRowHeight="14.25" outlineLevelCol="4"/>
  <cols>
    <col min="1" max="1" width="11.5583333333333" customWidth="1"/>
    <col min="2" max="2" width="31.4416666666667" customWidth="1"/>
    <col min="3" max="3" width="29.5583333333333" customWidth="1"/>
    <col min="4" max="4" width="17.4416666666667" customWidth="1"/>
  </cols>
  <sheetData>
    <row r="1" ht="22.5" spans="1:5">
      <c r="A1" s="79" t="s">
        <v>10</v>
      </c>
      <c r="B1" s="79"/>
      <c r="C1" s="79"/>
      <c r="D1" s="80"/>
      <c r="E1" s="6" t="s">
        <v>42</v>
      </c>
    </row>
    <row r="2" ht="15" spans="1:4">
      <c r="A2" s="7" t="s">
        <v>237</v>
      </c>
      <c r="B2" s="8" t="s">
        <v>238</v>
      </c>
      <c r="C2" s="8" t="s">
        <v>2</v>
      </c>
      <c r="D2" s="81" t="s">
        <v>401</v>
      </c>
    </row>
    <row r="3" ht="25.05" customHeight="1" spans="1:4">
      <c r="A3" s="55">
        <v>11</v>
      </c>
      <c r="B3" s="55" t="s">
        <v>402</v>
      </c>
      <c r="C3" s="55"/>
      <c r="D3" s="82" t="s">
        <v>403</v>
      </c>
    </row>
    <row r="4" ht="25.05" customHeight="1" spans="1:4">
      <c r="A4" s="55">
        <v>21</v>
      </c>
      <c r="B4" s="55" t="s">
        <v>404</v>
      </c>
      <c r="C4" s="55"/>
      <c r="D4" s="83"/>
    </row>
    <row r="5" ht="25.05" customHeight="1" spans="1:4">
      <c r="A5" s="84">
        <v>25</v>
      </c>
      <c r="B5" s="84" t="s">
        <v>405</v>
      </c>
      <c r="C5" s="78"/>
      <c r="D5" s="85"/>
    </row>
    <row r="6" ht="25.05" customHeight="1" spans="1:4">
      <c r="A6" s="78">
        <v>30</v>
      </c>
      <c r="B6" s="78" t="s">
        <v>406</v>
      </c>
      <c r="C6" s="78"/>
      <c r="D6" s="86" t="s">
        <v>407</v>
      </c>
    </row>
    <row r="7" ht="36" customHeight="1" spans="1:4">
      <c r="A7" s="78">
        <v>31</v>
      </c>
      <c r="B7" s="78" t="s">
        <v>408</v>
      </c>
      <c r="C7" s="78" t="s">
        <v>409</v>
      </c>
      <c r="D7" s="86"/>
    </row>
    <row r="8" ht="87.6" customHeight="1" spans="1:4">
      <c r="A8" s="78">
        <v>40</v>
      </c>
      <c r="B8" s="78" t="s">
        <v>410</v>
      </c>
      <c r="C8" s="78" t="s">
        <v>411</v>
      </c>
      <c r="D8" s="86"/>
    </row>
    <row r="9" ht="45.6" customHeight="1" spans="1:4">
      <c r="A9" s="78">
        <v>41</v>
      </c>
      <c r="B9" s="78" t="s">
        <v>412</v>
      </c>
      <c r="C9" s="78" t="s">
        <v>413</v>
      </c>
      <c r="D9" s="86"/>
    </row>
    <row r="10" ht="48" customHeight="1" spans="1:4">
      <c r="A10" s="78">
        <v>50</v>
      </c>
      <c r="B10" s="78" t="s">
        <v>414</v>
      </c>
      <c r="C10" s="78" t="s">
        <v>415</v>
      </c>
      <c r="D10" s="86"/>
    </row>
    <row r="11" ht="37.2" customHeight="1" spans="1:4">
      <c r="A11" s="78">
        <v>51</v>
      </c>
      <c r="B11" s="78" t="s">
        <v>416</v>
      </c>
      <c r="C11" s="78" t="s">
        <v>417</v>
      </c>
      <c r="D11" s="86"/>
    </row>
    <row r="12" ht="25.05" customHeight="1" spans="1:4">
      <c r="A12" s="78">
        <v>60</v>
      </c>
      <c r="B12" s="78" t="s">
        <v>418</v>
      </c>
      <c r="C12" s="78" t="s">
        <v>419</v>
      </c>
      <c r="D12" s="86"/>
    </row>
    <row r="13" ht="25.05" customHeight="1" spans="1:4">
      <c r="A13" s="87">
        <v>61</v>
      </c>
      <c r="B13" s="87" t="s">
        <v>420</v>
      </c>
      <c r="C13" s="87"/>
      <c r="D13" s="88" t="s">
        <v>421</v>
      </c>
    </row>
    <row r="14" ht="25.05" customHeight="1" spans="1:4">
      <c r="A14" s="78">
        <v>71</v>
      </c>
      <c r="B14" s="78" t="s">
        <v>422</v>
      </c>
      <c r="C14" s="78"/>
      <c r="D14" s="86"/>
    </row>
    <row r="15" ht="25.05" customHeight="1" spans="1:4">
      <c r="A15" s="78">
        <v>72</v>
      </c>
      <c r="B15" s="78" t="s">
        <v>423</v>
      </c>
      <c r="C15" s="78"/>
      <c r="D15" s="86"/>
    </row>
    <row r="16" ht="25.05" customHeight="1" spans="1:4">
      <c r="A16" s="78">
        <v>73</v>
      </c>
      <c r="B16" s="78" t="s">
        <v>424</v>
      </c>
      <c r="C16" s="78"/>
      <c r="D16" s="86"/>
    </row>
    <row r="17" ht="42.6" customHeight="1" spans="1:4">
      <c r="A17" s="78">
        <v>74</v>
      </c>
      <c r="B17" s="78" t="s">
        <v>425</v>
      </c>
      <c r="C17" s="78" t="s">
        <v>426</v>
      </c>
      <c r="D17" s="86"/>
    </row>
    <row r="18" ht="36" customHeight="1" spans="1:4">
      <c r="A18" s="89">
        <v>75</v>
      </c>
      <c r="B18" s="89" t="s">
        <v>427</v>
      </c>
      <c r="C18" s="89" t="s">
        <v>428</v>
      </c>
      <c r="D18" s="86"/>
    </row>
    <row r="19" ht="25.05" customHeight="1" spans="1:4">
      <c r="A19" s="89">
        <v>81</v>
      </c>
      <c r="B19" s="89" t="s">
        <v>429</v>
      </c>
      <c r="C19" s="89"/>
      <c r="D19" s="86"/>
    </row>
    <row r="20" ht="25.05" customHeight="1" spans="1:4">
      <c r="A20" s="89">
        <v>82</v>
      </c>
      <c r="B20" s="89" t="s">
        <v>430</v>
      </c>
      <c r="C20" s="89"/>
      <c r="D20" s="86"/>
    </row>
    <row r="21" ht="25.05" customHeight="1" spans="1:4">
      <c r="A21" s="89">
        <v>91</v>
      </c>
      <c r="B21" s="89" t="s">
        <v>431</v>
      </c>
      <c r="C21" s="89"/>
      <c r="D21" s="86"/>
    </row>
    <row r="22" ht="25.05" customHeight="1" spans="1:4">
      <c r="A22" s="89">
        <v>92</v>
      </c>
      <c r="B22" s="89" t="s">
        <v>432</v>
      </c>
      <c r="C22" s="89"/>
      <c r="D22" s="86"/>
    </row>
    <row r="23" ht="25.05" customHeight="1" spans="1:4">
      <c r="A23" s="89">
        <v>93</v>
      </c>
      <c r="B23" s="89" t="s">
        <v>433</v>
      </c>
      <c r="C23" s="89"/>
      <c r="D23" s="90" t="s">
        <v>403</v>
      </c>
    </row>
    <row r="24" ht="32.4" customHeight="1" spans="1:4">
      <c r="A24" s="89">
        <v>94</v>
      </c>
      <c r="B24" s="89" t="s">
        <v>434</v>
      </c>
      <c r="C24" s="89"/>
      <c r="D24" s="89" t="s">
        <v>435</v>
      </c>
    </row>
  </sheetData>
  <sheetProtection formatCells="0" insertHyperlinks="0" autoFilter="0"/>
  <mergeCells count="3">
    <mergeCell ref="A1:D1"/>
    <mergeCell ref="D3:D5"/>
    <mergeCell ref="D6:D12"/>
  </mergeCells>
  <hyperlinks>
    <hyperlink ref="E1" location="代码目录!A1" display="返回"/>
  </hyperlink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38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  <woSheetProps sheetStid="21" interlineOnOff="0" interlineColor="0" isDbSheet="0" isDashBoardSheet="0" isDbDashBoardSheet="0" isFlexPaperSheet="0">
      <cellprotection/>
      <appEtDbRelations/>
    </woSheetProps>
    <woSheetProps sheetStid="22" interlineOnOff="0" interlineColor="0" isDbSheet="0" isDashBoardSheet="0" isDbDashBoardSheet="0" isFlexPaperSheet="0">
      <cellprotection/>
      <appEtDbRelations/>
    </woSheetProps>
    <woSheetProps sheetStid="23" interlineOnOff="0" interlineColor="0" isDbSheet="0" isDashBoardSheet="0" isDbDashBoardSheet="0" isFlexPaperSheet="0">
      <cellprotection/>
      <appEtDbRelations/>
    </woSheetProps>
    <woSheetProps sheetStid="24" interlineOnOff="0" interlineColor="0" isDbSheet="0" isDashBoardSheet="0" isDbDashBoardSheet="0" isFlexPaperSheet="0">
      <cellprotection/>
      <appEtDbRelations/>
    </woSheetProps>
    <woSheetProps sheetStid="25" interlineOnOff="0" interlineColor="0" isDbSheet="0" isDashBoardSheet="0" isDbDashBoardSheet="0" isFlexPaperSheet="0">
      <cellprotection/>
      <appEtDbRelations/>
    </woSheetProps>
    <woSheetProps sheetStid="26" interlineOnOff="0" interlineColor="0" isDbSheet="0" isDashBoardSheet="0" isDbDashBoardSheet="0" isFlexPaperSheet="0">
      <cellprotection/>
      <appEtDbRelations/>
    </woSheetProps>
    <woSheetProps sheetStid="27" interlineOnOff="0" interlineColor="0" isDbSheet="0" isDashBoardSheet="0" isDbDashBoardSheet="0" isFlexPaperSheet="0">
      <cellprotection/>
      <appEtDbRelations/>
    </woSheetProps>
    <woSheetProps sheetStid="28" interlineOnOff="0" interlineColor="0" isDbSheet="0" isDashBoardSheet="0" isDbDashBoardSheet="0" isFlexPaperSheet="0">
      <cellprotection/>
      <appEtDbRelations/>
    </woSheetProps>
    <woSheetProps sheetStid="29" interlineOnOff="0" interlineColor="0" isDbSheet="0" isDashBoardSheet="0" isDbDashBoardSheet="0" isFlexPaperSheet="0">
      <cellprotection/>
      <appEtDbRelations/>
    </woSheetProps>
    <woSheetProps sheetStid="30" interlineOnOff="0" interlineColor="0" isDbSheet="0" isDashBoardSheet="0" isDbDashBoardSheet="0" isFlexPaperSheet="0">
      <cellprotection/>
      <appEtDbRelations/>
    </woSheetProps>
    <woSheetProps sheetStid="31" interlineOnOff="0" interlineColor="0" isDbSheet="0" isDashBoardSheet="0" isDbDashBoardSheet="0" isFlexPaperSheet="0">
      <cellprotection/>
      <appEtDbRelations/>
    </woSheetProps>
    <woSheetProps sheetStid="32" interlineOnOff="0" interlineColor="0" isDbSheet="0" isDashBoardSheet="0" isDbDashBoardSheet="0" isFlexPaperSheet="0">
      <cellprotection/>
      <appEtDbRelations/>
    </woSheetProps>
    <woSheetProps sheetStid="33" interlineOnOff="0" interlineColor="0" isDbSheet="0" isDashBoardSheet="0" isDbDashBoardSheet="0" isFlexPaperSheet="0">
      <cellprotection/>
      <appEtDbRelations/>
    </woSheetProps>
    <woSheetProps sheetStid="34" interlineOnOff="0" interlineColor="0" isDbSheet="0" isDashBoardSheet="0" isDbDashBoardSheet="0" isFlexPaperSheet="0">
      <cellprotection/>
      <appEtDbRelations/>
    </woSheetProps>
    <woSheetProps sheetStid="35" interlineOnOff="0" interlineColor="0" isDbSheet="0" isDashBoardSheet="0" isDbDashBoardSheet="0" isFlexPaperSheet="0">
      <cellprotection/>
      <appEtDbRelations/>
    </woSheetProps>
    <woSheetProps sheetStid="36" interlineOnOff="0" interlineColor="0" isDbSheet="0" isDashBoardSheet="0" isDbDashBoardSheet="0" isFlexPaperSheet="0">
      <cellprotection/>
      <appEtDbRelations/>
    </woSheetProps>
    <woSheetProps sheetStid="37" interlineOnOff="0" interlineColor="0" isDbSheet="0" isDashBoardSheet="0" isDbDashBoardSheet="0" isFlexPaperSheet="0">
      <cellprotection/>
      <appEtDbRelations/>
    </woSheetProps>
    <woSheetProps sheetStid="39" interlineOnOff="0" interlineColor="0" isDbSheet="0" isDashBoardSheet="0" isDbDashBoardSheet="0" isFlexPaperSheet="0">
      <cellprotection/>
      <appEtDbRelations/>
    </woSheetProps>
    <woSheetProps sheetStid="40" interlineOnOff="0" interlineColor="0" isDbSheet="0" isDashBoardSheet="0" isDbDashBoardSheet="0" isFlexPaperSheet="0">
      <cellprotection/>
      <appEtDbRelations/>
    </woSheetProps>
  </woSheetsProps>
  <woBookProps>
    <bookSettings fileId="272485f6845e354ae5f476f707af8425ae04e805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38"/>
  <pixelatorList sheetStid="2"/>
  <pixelatorList sheetStid="4"/>
  <pixelatorList sheetStid="5"/>
  <pixelatorList sheetStid="6"/>
  <pixelatorList sheetStid="7"/>
  <pixelatorList sheetStid="8"/>
  <pixelatorList sheetStid="9"/>
  <pixelatorList sheetStid="10"/>
  <pixelatorList sheetStid="11"/>
  <pixelatorList sheetStid="12"/>
  <pixelatorList sheetStid="13"/>
  <pixelatorList sheetStid="14"/>
  <pixelatorList sheetStid="15"/>
  <pixelatorList sheetStid="16"/>
  <pixelatorList sheetStid="17"/>
  <pixelatorList sheetStid="18"/>
  <pixelatorList sheetStid="19"/>
  <pixelatorList sheetStid="20"/>
  <pixelatorList sheetStid="21"/>
  <pixelatorList sheetStid="22"/>
  <pixelatorList sheetStid="23"/>
  <pixelatorList sheetStid="24"/>
  <pixelatorList sheetStid="25"/>
  <pixelatorList sheetStid="26"/>
  <pixelatorList sheetStid="27"/>
  <pixelatorList sheetStid="28"/>
  <pixelatorList sheetStid="29"/>
  <pixelatorList sheetStid="30"/>
  <pixelatorList sheetStid="31"/>
  <pixelatorList sheetStid="32"/>
  <pixelatorList sheetStid="33"/>
  <pixelatorList sheetStid="34"/>
  <pixelatorList sheetStid="35"/>
  <pixelatorList sheetStid="36"/>
  <pixelatorList sheetStid="37"/>
  <pixelatorList sheetStid="39"/>
  <pixelatorList sheetStid="40"/>
  <pixelatorList sheetStid="41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WWO_base_provider_20250722104458-4835d61a2e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代码目录</vt:lpstr>
      <vt:lpstr>Sheet1</vt:lpstr>
      <vt:lpstr>01.商业险子险代码</vt:lpstr>
      <vt:lpstr>02.证件类型代码</vt:lpstr>
      <vt:lpstr>03.支付方式代码</vt:lpstr>
      <vt:lpstr>04.保险机构代码</vt:lpstr>
      <vt:lpstr>05.车辆来历凭证种类代码</vt:lpstr>
      <vt:lpstr>06.客户类型代码</vt:lpstr>
      <vt:lpstr>07.车辆种类代码</vt:lpstr>
      <vt:lpstr>08.车辆使用性质代码</vt:lpstr>
      <vt:lpstr>09.车辆使用性质细分代码</vt:lpstr>
      <vt:lpstr>10.燃料类型代码</vt:lpstr>
      <vt:lpstr>11.行驶证车辆类型代码</vt:lpstr>
      <vt:lpstr>12.号牌底色代码</vt:lpstr>
      <vt:lpstr>13.车辆用途代码</vt:lpstr>
      <vt:lpstr>14.号牌种类代码</vt:lpstr>
      <vt:lpstr>15.车身颜色代码</vt:lpstr>
      <vt:lpstr>16.民族代码</vt:lpstr>
      <vt:lpstr>17.二级机构代码</vt:lpstr>
      <vt:lpstr>18.页面配置信息代码</vt:lpstr>
      <vt:lpstr>19.纳税类型代码</vt:lpstr>
      <vt:lpstr>20.车船税计算方式代码</vt:lpstr>
      <vt:lpstr>21.影像上传资料类型代码</vt:lpstr>
      <vt:lpstr>22.车辆所属性质代码</vt:lpstr>
      <vt:lpstr>23.验车状态代码</vt:lpstr>
      <vt:lpstr>24.新车销售公司所在地市代码</vt:lpstr>
      <vt:lpstr>25.请求类型代码</vt:lpstr>
      <vt:lpstr>26.车辆所有关系代码</vt:lpstr>
      <vt:lpstr>27.错误代码</vt:lpstr>
      <vt:lpstr>28.投保单状态</vt:lpstr>
      <vt:lpstr>29.国籍</vt:lpstr>
      <vt:lpstr>30.职业</vt:lpstr>
      <vt:lpstr>31.充电桩种类</vt:lpstr>
      <vt:lpstr>32.充电桩安装地点</vt:lpstr>
      <vt:lpstr>33.充电桩使用年限</vt:lpstr>
      <vt:lpstr>34.免验原因</vt:lpstr>
      <vt:lpstr>35.单位性质</vt:lpstr>
      <vt:lpstr>36.完税凭证地区</vt:lpstr>
      <vt:lpstr>37.省市区代码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</dc:creator>
  <cp:lastModifiedBy>wangz</cp:lastModifiedBy>
  <dcterms:created xsi:type="dcterms:W3CDTF">2015-06-06T02:17:00Z</dcterms:created>
  <dcterms:modified xsi:type="dcterms:W3CDTF">2022-04-11T14:37:00Z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